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OCC Agenda\OCC 229th\"/>
    </mc:Choice>
  </mc:AlternateContent>
  <xr:revisionPtr revIDLastSave="0" documentId="13_ncr:1_{339FB70B-7532-4D78-BEB3-8BA3F374EBF4}" xr6:coauthVersionLast="47" xr6:coauthVersionMax="47" xr10:uidLastSave="{00000000-0000-0000-0000-000000000000}"/>
  <bookViews>
    <workbookView xWindow="-120" yWindow="-120" windowWidth="29040" windowHeight="15720" tabRatio="904" activeTab="6" xr2:uid="{00000000-000D-0000-FFFF-FFFF00000000}"/>
  </bookViews>
  <sheets>
    <sheet name="Monthly Energy and Peak" sheetId="14" r:id="rId1"/>
    <sheet name="April'2026" sheetId="2" r:id="rId2"/>
    <sheet name="May'2026" sheetId="3" r:id="rId3"/>
    <sheet name="June'2026" sheetId="4" r:id="rId4"/>
    <sheet name="July'2026" sheetId="5" r:id="rId5"/>
    <sheet name="August' 2026" sheetId="6" r:id="rId6"/>
    <sheet name="September'2026" sheetId="7" r:id="rId7"/>
    <sheet name="October'2026" sheetId="8" r:id="rId8"/>
    <sheet name="November' 2026" sheetId="9" r:id="rId9"/>
    <sheet name="December' 2026" sheetId="10" r:id="rId10"/>
    <sheet name="January' 2027" sheetId="11" r:id="rId11"/>
    <sheet name="February' 2027" sheetId="12" r:id="rId12"/>
    <sheet name="March' 2027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3" l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s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s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s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3" i="13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3" i="12"/>
  <c r="B4" i="11"/>
  <c r="B5" i="11"/>
  <c r="B6" i="11"/>
  <c r="B7" i="11"/>
  <c r="B8" i="11" s="1"/>
  <c r="B9" i="11" s="1"/>
  <c r="B10" i="11" s="1"/>
  <c r="B11" i="11"/>
  <c r="B12" i="11"/>
  <c r="B13" i="11" s="1"/>
  <c r="B14" i="11" s="1"/>
  <c r="B15" i="11" s="1"/>
  <c r="B16" i="11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B382" i="11" s="1"/>
  <c r="B383" i="11" s="1"/>
  <c r="B384" i="11" s="1"/>
  <c r="B385" i="11" s="1"/>
  <c r="B386" i="11" s="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B412" i="11" s="1"/>
  <c r="B413" i="11" s="1"/>
  <c r="B414" i="11" s="1"/>
  <c r="B415" i="11" s="1"/>
  <c r="B416" i="11" s="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B442" i="11" s="1"/>
  <c r="B443" i="11" s="1"/>
  <c r="B444" i="11" s="1"/>
  <c r="B445" i="11" s="1"/>
  <c r="B446" i="11" s="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B467" i="11" s="1"/>
  <c r="B468" i="11" s="1"/>
  <c r="B469" i="11" s="1"/>
  <c r="B470" i="11" s="1"/>
  <c r="B471" i="11" s="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B492" i="11" s="1"/>
  <c r="B493" i="11" s="1"/>
  <c r="B494" i="11" s="1"/>
  <c r="B495" i="11" s="1"/>
  <c r="B496" i="11" s="1"/>
  <c r="B497" i="11" s="1"/>
  <c r="B498" i="11" s="1"/>
  <c r="B499" i="11" s="1"/>
  <c r="B500" i="11" s="1"/>
  <c r="B501" i="11" s="1"/>
  <c r="B502" i="11" s="1"/>
  <c r="B503" i="11" s="1"/>
  <c r="B504" i="11" s="1"/>
  <c r="B505" i="11" s="1"/>
  <c r="B506" i="11" s="1"/>
  <c r="B507" i="11" s="1"/>
  <c r="B508" i="11" s="1"/>
  <c r="B509" i="11" s="1"/>
  <c r="B510" i="11" s="1"/>
  <c r="B511" i="11" s="1"/>
  <c r="B512" i="11" s="1"/>
  <c r="B513" i="11" s="1"/>
  <c r="B514" i="11" s="1"/>
  <c r="B515" i="11" s="1"/>
  <c r="B516" i="11" s="1"/>
  <c r="B517" i="11" s="1"/>
  <c r="B518" i="11" s="1"/>
  <c r="B519" i="11" s="1"/>
  <c r="B520" i="11" s="1"/>
  <c r="B521" i="11" s="1"/>
  <c r="B522" i="11" s="1"/>
  <c r="B523" i="11" s="1"/>
  <c r="B524" i="11" s="1"/>
  <c r="B525" i="11" s="1"/>
  <c r="B526" i="11" s="1"/>
  <c r="B527" i="11" s="1"/>
  <c r="B528" i="11" s="1"/>
  <c r="B529" i="11" s="1"/>
  <c r="B530" i="11" s="1"/>
  <c r="B531" i="11" s="1"/>
  <c r="B532" i="11" s="1"/>
  <c r="B533" i="11" s="1"/>
  <c r="B534" i="11" s="1"/>
  <c r="B535" i="11" s="1"/>
  <c r="B536" i="11" s="1"/>
  <c r="B537" i="11" s="1"/>
  <c r="B538" i="11" s="1"/>
  <c r="B539" i="11" s="1"/>
  <c r="B540" i="11" s="1"/>
  <c r="B541" i="11" s="1"/>
  <c r="B542" i="11" s="1"/>
  <c r="B543" i="11" s="1"/>
  <c r="B544" i="11" s="1"/>
  <c r="B545" i="11" s="1"/>
  <c r="B546" i="11" s="1"/>
  <c r="B547" i="11" s="1"/>
  <c r="B548" i="11" s="1"/>
  <c r="B549" i="11" s="1"/>
  <c r="B550" i="11" s="1"/>
  <c r="B551" i="11" s="1"/>
  <c r="B552" i="11" s="1"/>
  <c r="B553" i="11" s="1"/>
  <c r="B554" i="11" s="1"/>
  <c r="B555" i="11" s="1"/>
  <c r="B556" i="11" s="1"/>
  <c r="B557" i="11" s="1"/>
  <c r="B558" i="11" s="1"/>
  <c r="B559" i="11" s="1"/>
  <c r="B560" i="11" s="1"/>
  <c r="B561" i="11" s="1"/>
  <c r="B562" i="11" s="1"/>
  <c r="B563" i="11" s="1"/>
  <c r="B564" i="11" s="1"/>
  <c r="B565" i="11" s="1"/>
  <c r="B566" i="11" s="1"/>
  <c r="B567" i="11" s="1"/>
  <c r="B568" i="11" s="1"/>
  <c r="B569" i="11" s="1"/>
  <c r="B570" i="11" s="1"/>
  <c r="B571" i="11" s="1"/>
  <c r="B572" i="11" s="1"/>
  <c r="B573" i="11" s="1"/>
  <c r="B574" i="11" s="1"/>
  <c r="B575" i="11" s="1"/>
  <c r="B576" i="11" s="1"/>
  <c r="B577" i="11" s="1"/>
  <c r="B578" i="11" s="1"/>
  <c r="B579" i="11" s="1"/>
  <c r="B580" i="11" s="1"/>
  <c r="B581" i="11" s="1"/>
  <c r="B582" i="11" s="1"/>
  <c r="B583" i="11" s="1"/>
  <c r="B584" i="11" s="1"/>
  <c r="B585" i="11" s="1"/>
  <c r="B586" i="11" s="1"/>
  <c r="B587" i="11" s="1"/>
  <c r="B588" i="11" s="1"/>
  <c r="B589" i="11" s="1"/>
  <c r="B590" i="11" s="1"/>
  <c r="B591" i="11" s="1"/>
  <c r="B592" i="11" s="1"/>
  <c r="B593" i="11" s="1"/>
  <c r="B594" i="11" s="1"/>
  <c r="B595" i="11" s="1"/>
  <c r="B596" i="11" s="1"/>
  <c r="B597" i="11" s="1"/>
  <c r="B598" i="11" s="1"/>
  <c r="B599" i="11" s="1"/>
  <c r="B600" i="11" s="1"/>
  <c r="B601" i="11" s="1"/>
  <c r="B602" i="11" s="1"/>
  <c r="B603" i="11" s="1"/>
  <c r="B604" i="11" s="1"/>
  <c r="B605" i="11" s="1"/>
  <c r="B606" i="11" s="1"/>
  <c r="B607" i="11" s="1"/>
  <c r="B608" i="11" s="1"/>
  <c r="B609" i="11" s="1"/>
  <c r="B610" i="11" s="1"/>
  <c r="B611" i="11" s="1"/>
  <c r="B612" i="11" s="1"/>
  <c r="B613" i="11" s="1"/>
  <c r="B614" i="11" s="1"/>
  <c r="B615" i="11" s="1"/>
  <c r="B616" i="11" s="1"/>
  <c r="B617" i="11" s="1"/>
  <c r="B618" i="11" s="1"/>
  <c r="B619" i="11" s="1"/>
  <c r="B620" i="11" s="1"/>
  <c r="B621" i="11" s="1"/>
  <c r="B622" i="11" s="1"/>
  <c r="B623" i="11" s="1"/>
  <c r="B624" i="11" s="1"/>
  <c r="B625" i="11" s="1"/>
  <c r="B626" i="11" s="1"/>
  <c r="B627" i="11" s="1"/>
  <c r="B628" i="11" s="1"/>
  <c r="B629" i="11" s="1"/>
  <c r="B630" i="11" s="1"/>
  <c r="B631" i="11" s="1"/>
  <c r="B632" i="11" s="1"/>
  <c r="B633" i="11" s="1"/>
  <c r="B634" i="11" s="1"/>
  <c r="B635" i="11" s="1"/>
  <c r="B636" i="11" s="1"/>
  <c r="B637" i="11" s="1"/>
  <c r="B638" i="11" s="1"/>
  <c r="B639" i="11" s="1"/>
  <c r="B640" i="11" s="1"/>
  <c r="B641" i="11" s="1"/>
  <c r="B642" i="11" s="1"/>
  <c r="B643" i="11" s="1"/>
  <c r="B644" i="11" s="1"/>
  <c r="B645" i="11" s="1"/>
  <c r="B646" i="11" s="1"/>
  <c r="B647" i="11" s="1"/>
  <c r="B648" i="11" s="1"/>
  <c r="B649" i="11" s="1"/>
  <c r="B650" i="11" s="1"/>
  <c r="B651" i="11" s="1"/>
  <c r="B652" i="11" s="1"/>
  <c r="B653" i="11" s="1"/>
  <c r="B654" i="11" s="1"/>
  <c r="B655" i="11" s="1"/>
  <c r="B656" i="11" s="1"/>
  <c r="B657" i="11" s="1"/>
  <c r="B658" i="11" s="1"/>
  <c r="B659" i="11" s="1"/>
  <c r="B660" i="11" s="1"/>
  <c r="B661" i="11" s="1"/>
  <c r="B662" i="11" s="1"/>
  <c r="B663" i="11" s="1"/>
  <c r="B664" i="11" s="1"/>
  <c r="B665" i="11" s="1"/>
  <c r="B666" i="11" s="1"/>
  <c r="B667" i="11" s="1"/>
  <c r="B668" i="11" s="1"/>
  <c r="B669" i="11" s="1"/>
  <c r="B670" i="11" s="1"/>
  <c r="B671" i="11" s="1"/>
  <c r="B672" i="11" s="1"/>
  <c r="B673" i="11" s="1"/>
  <c r="B674" i="11" s="1"/>
  <c r="B675" i="11" s="1"/>
  <c r="B676" i="11" s="1"/>
  <c r="B677" i="11" s="1"/>
  <c r="B678" i="11" s="1"/>
  <c r="B679" i="11" s="1"/>
  <c r="B680" i="11" s="1"/>
  <c r="B681" i="11" s="1"/>
  <c r="B682" i="11" s="1"/>
  <c r="B683" i="11" s="1"/>
  <c r="B684" i="11" s="1"/>
  <c r="B685" i="11" s="1"/>
  <c r="B686" i="11" s="1"/>
  <c r="B687" i="11" s="1"/>
  <c r="B688" i="11" s="1"/>
  <c r="B689" i="11" s="1"/>
  <c r="B690" i="11" s="1"/>
  <c r="B691" i="11" s="1"/>
  <c r="B692" i="11" s="1"/>
  <c r="B693" i="11" s="1"/>
  <c r="B694" i="11" s="1"/>
  <c r="B695" i="11" s="1"/>
  <c r="B696" i="11" s="1"/>
  <c r="B697" i="11" s="1"/>
  <c r="B698" i="11" s="1"/>
  <c r="B699" i="11" s="1"/>
  <c r="B700" i="11" s="1"/>
  <c r="B701" i="11" s="1"/>
  <c r="B702" i="11" s="1"/>
  <c r="B703" i="11" s="1"/>
  <c r="B704" i="11" s="1"/>
  <c r="B705" i="11" s="1"/>
  <c r="B706" i="11" s="1"/>
  <c r="B707" i="11" s="1"/>
  <c r="B708" i="11" s="1"/>
  <c r="B709" i="11" s="1"/>
  <c r="B710" i="11" s="1"/>
  <c r="B711" i="11" s="1"/>
  <c r="B712" i="11" s="1"/>
  <c r="B713" i="11" s="1"/>
  <c r="B714" i="11" s="1"/>
  <c r="B715" i="11" s="1"/>
  <c r="B716" i="11" s="1"/>
  <c r="B717" i="11" s="1"/>
  <c r="B718" i="11" s="1"/>
  <c r="B719" i="11" s="1"/>
  <c r="B720" i="11" s="1"/>
  <c r="B721" i="11" s="1"/>
  <c r="B722" i="11" s="1"/>
  <c r="B723" i="11" s="1"/>
  <c r="B724" i="11" s="1"/>
  <c r="B725" i="11" s="1"/>
  <c r="B726" i="11" s="1"/>
  <c r="B727" i="11" s="1"/>
  <c r="B728" i="11" s="1"/>
  <c r="B729" i="11" s="1"/>
  <c r="B730" i="11" s="1"/>
  <c r="B731" i="11" s="1"/>
  <c r="B732" i="11" s="1"/>
  <c r="B733" i="11" s="1"/>
  <c r="B734" i="11" s="1"/>
  <c r="B735" i="11" s="1"/>
  <c r="B736" i="11" s="1"/>
  <c r="B737" i="11" s="1"/>
  <c r="B738" i="11" s="1"/>
  <c r="B739" i="11" s="1"/>
  <c r="B740" i="11" s="1"/>
  <c r="B741" i="11" s="1"/>
  <c r="B742" i="11" s="1"/>
  <c r="B743" i="11" s="1"/>
  <c r="B744" i="11" s="1"/>
  <c r="B745" i="11" s="1"/>
  <c r="B3" i="11"/>
  <c r="B4" i="10"/>
  <c r="B5" i="10" s="1"/>
  <c r="B6" i="10" s="1"/>
  <c r="B7" i="10" s="1"/>
  <c r="B8" i="10" s="1"/>
  <c r="B9" i="10"/>
  <c r="B10" i="10"/>
  <c r="B11" i="10"/>
  <c r="B12" i="10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B412" i="10" s="1"/>
  <c r="B413" i="10" s="1"/>
  <c r="B414" i="10" s="1"/>
  <c r="B415" i="10" s="1"/>
  <c r="B416" i="10" s="1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B445" i="10" s="1"/>
  <c r="B446" i="10" s="1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B467" i="10" s="1"/>
  <c r="B468" i="10" s="1"/>
  <c r="B469" i="10" s="1"/>
  <c r="B470" i="10" s="1"/>
  <c r="B471" i="10" s="1"/>
  <c r="B472" i="10" s="1"/>
  <c r="B473" i="10" s="1"/>
  <c r="B474" i="10" s="1"/>
  <c r="B475" i="10" s="1"/>
  <c r="B476" i="10" s="1"/>
  <c r="B477" i="10" s="1"/>
  <c r="B478" i="10" s="1"/>
  <c r="B479" i="10" s="1"/>
  <c r="B480" i="10" s="1"/>
  <c r="B481" i="10" s="1"/>
  <c r="B482" i="10" s="1"/>
  <c r="B483" i="10" s="1"/>
  <c r="B484" i="10" s="1"/>
  <c r="B485" i="10" s="1"/>
  <c r="B486" i="10" s="1"/>
  <c r="B487" i="10" s="1"/>
  <c r="B488" i="10" s="1"/>
  <c r="B489" i="10" s="1"/>
  <c r="B490" i="10" s="1"/>
  <c r="B491" i="10" s="1"/>
  <c r="B492" i="10" s="1"/>
  <c r="B493" i="10" s="1"/>
  <c r="B494" i="10" s="1"/>
  <c r="B495" i="10" s="1"/>
  <c r="B496" i="10" s="1"/>
  <c r="B497" i="10" s="1"/>
  <c r="B498" i="10" s="1"/>
  <c r="B499" i="10" s="1"/>
  <c r="B500" i="10" s="1"/>
  <c r="B501" i="10" s="1"/>
  <c r="B502" i="10" s="1"/>
  <c r="B503" i="10" s="1"/>
  <c r="B504" i="10" s="1"/>
  <c r="B505" i="10" s="1"/>
  <c r="B506" i="10" s="1"/>
  <c r="B507" i="10" s="1"/>
  <c r="B508" i="10" s="1"/>
  <c r="B509" i="10" s="1"/>
  <c r="B510" i="10" s="1"/>
  <c r="B511" i="10" s="1"/>
  <c r="B512" i="10" s="1"/>
  <c r="B513" i="10" s="1"/>
  <c r="B514" i="10" s="1"/>
  <c r="B515" i="10" s="1"/>
  <c r="B516" i="10" s="1"/>
  <c r="B517" i="10" s="1"/>
  <c r="B518" i="10" s="1"/>
  <c r="B519" i="10" s="1"/>
  <c r="B520" i="10" s="1"/>
  <c r="B521" i="10" s="1"/>
  <c r="B522" i="10" s="1"/>
  <c r="B523" i="10" s="1"/>
  <c r="B524" i="10" s="1"/>
  <c r="B525" i="10" s="1"/>
  <c r="B526" i="10" s="1"/>
  <c r="B527" i="10" s="1"/>
  <c r="B528" i="10" s="1"/>
  <c r="B529" i="10" s="1"/>
  <c r="B530" i="10" s="1"/>
  <c r="B531" i="10" s="1"/>
  <c r="B532" i="10" s="1"/>
  <c r="B533" i="10" s="1"/>
  <c r="B534" i="10" s="1"/>
  <c r="B535" i="10" s="1"/>
  <c r="B536" i="10" s="1"/>
  <c r="B537" i="10" s="1"/>
  <c r="B538" i="10" s="1"/>
  <c r="B539" i="10" s="1"/>
  <c r="B540" i="10" s="1"/>
  <c r="B541" i="10" s="1"/>
  <c r="B542" i="10" s="1"/>
  <c r="B543" i="10" s="1"/>
  <c r="B544" i="10" s="1"/>
  <c r="B545" i="10" s="1"/>
  <c r="B546" i="10" s="1"/>
  <c r="B547" i="10" s="1"/>
  <c r="B548" i="10" s="1"/>
  <c r="B549" i="10" s="1"/>
  <c r="B550" i="10" s="1"/>
  <c r="B551" i="10" s="1"/>
  <c r="B552" i="10" s="1"/>
  <c r="B553" i="10" s="1"/>
  <c r="B554" i="10" s="1"/>
  <c r="B555" i="10" s="1"/>
  <c r="B556" i="10" s="1"/>
  <c r="B557" i="10" s="1"/>
  <c r="B558" i="10" s="1"/>
  <c r="B559" i="10" s="1"/>
  <c r="B560" i="10" s="1"/>
  <c r="B561" i="10" s="1"/>
  <c r="B562" i="10" s="1"/>
  <c r="B563" i="10" s="1"/>
  <c r="B564" i="10" s="1"/>
  <c r="B565" i="10" s="1"/>
  <c r="B566" i="10" s="1"/>
  <c r="B567" i="10" s="1"/>
  <c r="B568" i="10" s="1"/>
  <c r="B569" i="10" s="1"/>
  <c r="B570" i="10" s="1"/>
  <c r="B571" i="10" s="1"/>
  <c r="B572" i="10" s="1"/>
  <c r="B573" i="10" s="1"/>
  <c r="B574" i="10" s="1"/>
  <c r="B575" i="10" s="1"/>
  <c r="B576" i="10" s="1"/>
  <c r="B577" i="10" s="1"/>
  <c r="B578" i="10" s="1"/>
  <c r="B579" i="10" s="1"/>
  <c r="B580" i="10" s="1"/>
  <c r="B581" i="10" s="1"/>
  <c r="B582" i="10" s="1"/>
  <c r="B583" i="10" s="1"/>
  <c r="B584" i="10" s="1"/>
  <c r="B585" i="10" s="1"/>
  <c r="B586" i="10" s="1"/>
  <c r="B587" i="10" s="1"/>
  <c r="B588" i="10" s="1"/>
  <c r="B589" i="10" s="1"/>
  <c r="B590" i="10" s="1"/>
  <c r="B591" i="10" s="1"/>
  <c r="B592" i="10" s="1"/>
  <c r="B593" i="10" s="1"/>
  <c r="B594" i="10" s="1"/>
  <c r="B595" i="10" s="1"/>
  <c r="B596" i="10" s="1"/>
  <c r="B597" i="10" s="1"/>
  <c r="B598" i="10" s="1"/>
  <c r="B599" i="10" s="1"/>
  <c r="B600" i="10" s="1"/>
  <c r="B601" i="10" s="1"/>
  <c r="B602" i="10" s="1"/>
  <c r="B603" i="10" s="1"/>
  <c r="B604" i="10" s="1"/>
  <c r="B605" i="10" s="1"/>
  <c r="B606" i="10" s="1"/>
  <c r="B607" i="10" s="1"/>
  <c r="B608" i="10" s="1"/>
  <c r="B609" i="10" s="1"/>
  <c r="B610" i="10" s="1"/>
  <c r="B611" i="10" s="1"/>
  <c r="B612" i="10" s="1"/>
  <c r="B613" i="10" s="1"/>
  <c r="B614" i="10" s="1"/>
  <c r="B615" i="10" s="1"/>
  <c r="B616" i="10" s="1"/>
  <c r="B617" i="10" s="1"/>
  <c r="B618" i="10" s="1"/>
  <c r="B619" i="10" s="1"/>
  <c r="B620" i="10" s="1"/>
  <c r="B621" i="10" s="1"/>
  <c r="B622" i="10" s="1"/>
  <c r="B623" i="10" s="1"/>
  <c r="B624" i="10" s="1"/>
  <c r="B625" i="10" s="1"/>
  <c r="B626" i="10" s="1"/>
  <c r="B627" i="10" s="1"/>
  <c r="B628" i="10" s="1"/>
  <c r="B629" i="10" s="1"/>
  <c r="B630" i="10" s="1"/>
  <c r="B631" i="10" s="1"/>
  <c r="B632" i="10" s="1"/>
  <c r="B633" i="10" s="1"/>
  <c r="B634" i="10" s="1"/>
  <c r="B635" i="10" s="1"/>
  <c r="B636" i="10" s="1"/>
  <c r="B637" i="10" s="1"/>
  <c r="B638" i="10" s="1"/>
  <c r="B639" i="10" s="1"/>
  <c r="B640" i="10" s="1"/>
  <c r="B641" i="10" s="1"/>
  <c r="B642" i="10" s="1"/>
  <c r="B643" i="10" s="1"/>
  <c r="B644" i="10" s="1"/>
  <c r="B645" i="10" s="1"/>
  <c r="B646" i="10" s="1"/>
  <c r="B647" i="10" s="1"/>
  <c r="B648" i="10" s="1"/>
  <c r="B649" i="10" s="1"/>
  <c r="B650" i="10" s="1"/>
  <c r="B651" i="10" s="1"/>
  <c r="B652" i="10" s="1"/>
  <c r="B653" i="10" s="1"/>
  <c r="B654" i="10" s="1"/>
  <c r="B655" i="10" s="1"/>
  <c r="B656" i="10" s="1"/>
  <c r="B657" i="10" s="1"/>
  <c r="B658" i="10" s="1"/>
  <c r="B659" i="10" s="1"/>
  <c r="B660" i="10" s="1"/>
  <c r="B661" i="10" s="1"/>
  <c r="B662" i="10" s="1"/>
  <c r="B663" i="10" s="1"/>
  <c r="B664" i="10" s="1"/>
  <c r="B665" i="10" s="1"/>
  <c r="B666" i="10" s="1"/>
  <c r="B667" i="10" s="1"/>
  <c r="B668" i="10" s="1"/>
  <c r="B669" i="10" s="1"/>
  <c r="B670" i="10" s="1"/>
  <c r="B671" i="10" s="1"/>
  <c r="B672" i="10" s="1"/>
  <c r="B673" i="10" s="1"/>
  <c r="B674" i="10" s="1"/>
  <c r="B675" i="10" s="1"/>
  <c r="B676" i="10" s="1"/>
  <c r="B677" i="10" s="1"/>
  <c r="B678" i="10" s="1"/>
  <c r="B679" i="10" s="1"/>
  <c r="B680" i="10" s="1"/>
  <c r="B681" i="10" s="1"/>
  <c r="B682" i="10" s="1"/>
  <c r="B683" i="10" s="1"/>
  <c r="B684" i="10" s="1"/>
  <c r="B685" i="10" s="1"/>
  <c r="B686" i="10" s="1"/>
  <c r="B687" i="10" s="1"/>
  <c r="B688" i="10" s="1"/>
  <c r="B689" i="10" s="1"/>
  <c r="B690" i="10" s="1"/>
  <c r="B691" i="10" s="1"/>
  <c r="B692" i="10" s="1"/>
  <c r="B693" i="10" s="1"/>
  <c r="B694" i="10" s="1"/>
  <c r="B695" i="10" s="1"/>
  <c r="B696" i="10" s="1"/>
  <c r="B697" i="10" s="1"/>
  <c r="B698" i="10" s="1"/>
  <c r="B699" i="10" s="1"/>
  <c r="B700" i="10" s="1"/>
  <c r="B701" i="10" s="1"/>
  <c r="B702" i="10" s="1"/>
  <c r="B703" i="10" s="1"/>
  <c r="B704" i="10" s="1"/>
  <c r="B705" i="10" s="1"/>
  <c r="B706" i="10" s="1"/>
  <c r="B707" i="10" s="1"/>
  <c r="B708" i="10" s="1"/>
  <c r="B709" i="10" s="1"/>
  <c r="B710" i="10" s="1"/>
  <c r="B711" i="10" s="1"/>
  <c r="B712" i="10" s="1"/>
  <c r="B713" i="10" s="1"/>
  <c r="B714" i="10" s="1"/>
  <c r="B715" i="10" s="1"/>
  <c r="B716" i="10" s="1"/>
  <c r="B717" i="10" s="1"/>
  <c r="B718" i="10" s="1"/>
  <c r="B719" i="10" s="1"/>
  <c r="B720" i="10" s="1"/>
  <c r="B721" i="10" s="1"/>
  <c r="B722" i="10" s="1"/>
  <c r="B723" i="10" s="1"/>
  <c r="B724" i="10" s="1"/>
  <c r="B725" i="10" s="1"/>
  <c r="B726" i="10" s="1"/>
  <c r="B727" i="10" s="1"/>
  <c r="B728" i="10" s="1"/>
  <c r="B729" i="10" s="1"/>
  <c r="B730" i="10" s="1"/>
  <c r="B731" i="10" s="1"/>
  <c r="B732" i="10" s="1"/>
  <c r="B733" i="10" s="1"/>
  <c r="B734" i="10" s="1"/>
  <c r="B735" i="10" s="1"/>
  <c r="B736" i="10" s="1"/>
  <c r="B737" i="10" s="1"/>
  <c r="B738" i="10" s="1"/>
  <c r="B739" i="10" s="1"/>
  <c r="B740" i="10" s="1"/>
  <c r="B741" i="10" s="1"/>
  <c r="B742" i="10" s="1"/>
  <c r="B743" i="10" s="1"/>
  <c r="B744" i="10" s="1"/>
  <c r="B745" i="10" s="1"/>
  <c r="B3" i="10"/>
  <c r="B4" i="9"/>
  <c r="B5" i="9" s="1"/>
  <c r="B6" i="9" s="1"/>
  <c r="B7" i="9" s="1"/>
  <c r="B8" i="9" s="1"/>
  <c r="B9" i="9" s="1"/>
  <c r="B10" i="9"/>
  <c r="B11" i="9" s="1"/>
  <c r="B12" i="9" s="1"/>
  <c r="B13" i="9" s="1"/>
  <c r="B14" i="9" s="1"/>
  <c r="B15" i="9" s="1"/>
  <c r="B16" i="9" s="1"/>
  <c r="B17" i="9"/>
  <c r="B18" i="9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B519" i="9" s="1"/>
  <c r="B520" i="9" s="1"/>
  <c r="B521" i="9" s="1"/>
  <c r="B522" i="9" s="1"/>
  <c r="B523" i="9" s="1"/>
  <c r="B524" i="9" s="1"/>
  <c r="B525" i="9" s="1"/>
  <c r="B526" i="9" s="1"/>
  <c r="B527" i="9" s="1"/>
  <c r="B528" i="9" s="1"/>
  <c r="B529" i="9" s="1"/>
  <c r="B530" i="9" s="1"/>
  <c r="B531" i="9" s="1"/>
  <c r="B532" i="9" s="1"/>
  <c r="B533" i="9" s="1"/>
  <c r="B534" i="9" s="1"/>
  <c r="B535" i="9" s="1"/>
  <c r="B536" i="9" s="1"/>
  <c r="B537" i="9" s="1"/>
  <c r="B538" i="9" s="1"/>
  <c r="B539" i="9" s="1"/>
  <c r="B540" i="9" s="1"/>
  <c r="B541" i="9" s="1"/>
  <c r="B542" i="9" s="1"/>
  <c r="B543" i="9" s="1"/>
  <c r="B544" i="9" s="1"/>
  <c r="B545" i="9" s="1"/>
  <c r="B546" i="9" s="1"/>
  <c r="B547" i="9" s="1"/>
  <c r="B548" i="9" s="1"/>
  <c r="B549" i="9" s="1"/>
  <c r="B550" i="9" s="1"/>
  <c r="B551" i="9" s="1"/>
  <c r="B552" i="9" s="1"/>
  <c r="B553" i="9" s="1"/>
  <c r="B554" i="9" s="1"/>
  <c r="B555" i="9" s="1"/>
  <c r="B556" i="9" s="1"/>
  <c r="B557" i="9" s="1"/>
  <c r="B558" i="9" s="1"/>
  <c r="B559" i="9" s="1"/>
  <c r="B560" i="9" s="1"/>
  <c r="B561" i="9" s="1"/>
  <c r="B562" i="9" s="1"/>
  <c r="B563" i="9" s="1"/>
  <c r="B564" i="9" s="1"/>
  <c r="B565" i="9" s="1"/>
  <c r="B566" i="9" s="1"/>
  <c r="B567" i="9" s="1"/>
  <c r="B568" i="9" s="1"/>
  <c r="B569" i="9" s="1"/>
  <c r="B570" i="9" s="1"/>
  <c r="B571" i="9" s="1"/>
  <c r="B572" i="9" s="1"/>
  <c r="B573" i="9" s="1"/>
  <c r="B574" i="9" s="1"/>
  <c r="B575" i="9" s="1"/>
  <c r="B576" i="9" s="1"/>
  <c r="B577" i="9" s="1"/>
  <c r="B578" i="9" s="1"/>
  <c r="B579" i="9" s="1"/>
  <c r="B580" i="9" s="1"/>
  <c r="B581" i="9" s="1"/>
  <c r="B582" i="9" s="1"/>
  <c r="B583" i="9" s="1"/>
  <c r="B584" i="9" s="1"/>
  <c r="B585" i="9" s="1"/>
  <c r="B586" i="9" s="1"/>
  <c r="B587" i="9" s="1"/>
  <c r="B588" i="9" s="1"/>
  <c r="B589" i="9" s="1"/>
  <c r="B590" i="9" s="1"/>
  <c r="B591" i="9" s="1"/>
  <c r="B592" i="9" s="1"/>
  <c r="B593" i="9" s="1"/>
  <c r="B594" i="9" s="1"/>
  <c r="B595" i="9" s="1"/>
  <c r="B596" i="9" s="1"/>
  <c r="B597" i="9" s="1"/>
  <c r="B598" i="9" s="1"/>
  <c r="B599" i="9" s="1"/>
  <c r="B600" i="9" s="1"/>
  <c r="B601" i="9" s="1"/>
  <c r="B602" i="9" s="1"/>
  <c r="B603" i="9" s="1"/>
  <c r="B604" i="9" s="1"/>
  <c r="B605" i="9" s="1"/>
  <c r="B606" i="9" s="1"/>
  <c r="B607" i="9" s="1"/>
  <c r="B608" i="9" s="1"/>
  <c r="B609" i="9" s="1"/>
  <c r="B610" i="9" s="1"/>
  <c r="B611" i="9" s="1"/>
  <c r="B612" i="9" s="1"/>
  <c r="B613" i="9" s="1"/>
  <c r="B614" i="9" s="1"/>
  <c r="B615" i="9" s="1"/>
  <c r="B616" i="9" s="1"/>
  <c r="B617" i="9" s="1"/>
  <c r="B618" i="9" s="1"/>
  <c r="B619" i="9" s="1"/>
  <c r="B620" i="9" s="1"/>
  <c r="B621" i="9" s="1"/>
  <c r="B622" i="9" s="1"/>
  <c r="B623" i="9" s="1"/>
  <c r="B624" i="9" s="1"/>
  <c r="B625" i="9" s="1"/>
  <c r="B626" i="9" s="1"/>
  <c r="B627" i="9" s="1"/>
  <c r="B628" i="9" s="1"/>
  <c r="B629" i="9" s="1"/>
  <c r="B630" i="9" s="1"/>
  <c r="B631" i="9" s="1"/>
  <c r="B632" i="9" s="1"/>
  <c r="B633" i="9" s="1"/>
  <c r="B634" i="9" s="1"/>
  <c r="B635" i="9" s="1"/>
  <c r="B636" i="9" s="1"/>
  <c r="B637" i="9" s="1"/>
  <c r="B638" i="9" s="1"/>
  <c r="B639" i="9" s="1"/>
  <c r="B640" i="9" s="1"/>
  <c r="B641" i="9" s="1"/>
  <c r="B642" i="9" s="1"/>
  <c r="B643" i="9" s="1"/>
  <c r="B644" i="9" s="1"/>
  <c r="B645" i="9" s="1"/>
  <c r="B646" i="9" s="1"/>
  <c r="B647" i="9" s="1"/>
  <c r="B648" i="9" s="1"/>
  <c r="B649" i="9" s="1"/>
  <c r="B650" i="9" s="1"/>
  <c r="B651" i="9" s="1"/>
  <c r="B652" i="9" s="1"/>
  <c r="B653" i="9" s="1"/>
  <c r="B654" i="9" s="1"/>
  <c r="B655" i="9" s="1"/>
  <c r="B656" i="9" s="1"/>
  <c r="B657" i="9" s="1"/>
  <c r="B658" i="9" s="1"/>
  <c r="B659" i="9" s="1"/>
  <c r="B660" i="9" s="1"/>
  <c r="B661" i="9" s="1"/>
  <c r="B662" i="9" s="1"/>
  <c r="B663" i="9" s="1"/>
  <c r="B664" i="9" s="1"/>
  <c r="B665" i="9" s="1"/>
  <c r="B666" i="9" s="1"/>
  <c r="B667" i="9" s="1"/>
  <c r="B668" i="9" s="1"/>
  <c r="B669" i="9" s="1"/>
  <c r="B670" i="9" s="1"/>
  <c r="B671" i="9" s="1"/>
  <c r="B672" i="9" s="1"/>
  <c r="B673" i="9" s="1"/>
  <c r="B674" i="9" s="1"/>
  <c r="B675" i="9" s="1"/>
  <c r="B676" i="9" s="1"/>
  <c r="B677" i="9" s="1"/>
  <c r="B678" i="9" s="1"/>
  <c r="B679" i="9" s="1"/>
  <c r="B680" i="9" s="1"/>
  <c r="B681" i="9" s="1"/>
  <c r="B682" i="9" s="1"/>
  <c r="B683" i="9" s="1"/>
  <c r="B684" i="9" s="1"/>
  <c r="B685" i="9" s="1"/>
  <c r="B686" i="9" s="1"/>
  <c r="B687" i="9" s="1"/>
  <c r="B688" i="9" s="1"/>
  <c r="B689" i="9" s="1"/>
  <c r="B690" i="9" s="1"/>
  <c r="B691" i="9" s="1"/>
  <c r="B692" i="9" s="1"/>
  <c r="B693" i="9" s="1"/>
  <c r="B694" i="9" s="1"/>
  <c r="B695" i="9" s="1"/>
  <c r="B696" i="9" s="1"/>
  <c r="B697" i="9" s="1"/>
  <c r="B698" i="9" s="1"/>
  <c r="B699" i="9" s="1"/>
  <c r="B700" i="9" s="1"/>
  <c r="B701" i="9" s="1"/>
  <c r="B702" i="9" s="1"/>
  <c r="B703" i="9" s="1"/>
  <c r="B704" i="9" s="1"/>
  <c r="B705" i="9" s="1"/>
  <c r="B706" i="9" s="1"/>
  <c r="B707" i="9" s="1"/>
  <c r="B708" i="9" s="1"/>
  <c r="B709" i="9" s="1"/>
  <c r="B710" i="9" s="1"/>
  <c r="B711" i="9" s="1"/>
  <c r="B712" i="9" s="1"/>
  <c r="B713" i="9" s="1"/>
  <c r="B714" i="9" s="1"/>
  <c r="B715" i="9" s="1"/>
  <c r="B716" i="9" s="1"/>
  <c r="B717" i="9" s="1"/>
  <c r="B718" i="9" s="1"/>
  <c r="B719" i="9" s="1"/>
  <c r="B720" i="9" s="1"/>
  <c r="B721" i="9" s="1"/>
  <c r="B3" i="9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/>
  <c r="B24" i="8" s="1"/>
  <c r="B25" i="8" s="1"/>
  <c r="B26" i="8" s="1"/>
  <c r="B27" i="8" s="1"/>
  <c r="B28" i="8" s="1"/>
  <c r="B29" i="8" s="1"/>
  <c r="B30" i="8" s="1"/>
  <c r="B31" i="8"/>
  <c r="B32" i="8"/>
  <c r="B33" i="8"/>
  <c r="B34" i="8"/>
  <c r="B35" i="8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411" i="8" s="1"/>
  <c r="B412" i="8" s="1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B490" i="8" s="1"/>
  <c r="B491" i="8" s="1"/>
  <c r="B492" i="8" s="1"/>
  <c r="B493" i="8" s="1"/>
  <c r="B494" i="8" s="1"/>
  <c r="B495" i="8" s="1"/>
  <c r="B496" i="8" s="1"/>
  <c r="B497" i="8" s="1"/>
  <c r="B498" i="8" s="1"/>
  <c r="B499" i="8" s="1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B514" i="8" s="1"/>
  <c r="B515" i="8" s="1"/>
  <c r="B516" i="8" s="1"/>
  <c r="B517" i="8" s="1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B531" i="8" s="1"/>
  <c r="B532" i="8" s="1"/>
  <c r="B533" i="8" s="1"/>
  <c r="B534" i="8" s="1"/>
  <c r="B535" i="8" s="1"/>
  <c r="B536" i="8" s="1"/>
  <c r="B537" i="8" s="1"/>
  <c r="B538" i="8" s="1"/>
  <c r="B539" i="8" s="1"/>
  <c r="B540" i="8" s="1"/>
  <c r="B541" i="8" s="1"/>
  <c r="B542" i="8" s="1"/>
  <c r="B543" i="8" s="1"/>
  <c r="B544" i="8" s="1"/>
  <c r="B545" i="8" s="1"/>
  <c r="B546" i="8" s="1"/>
  <c r="B547" i="8" s="1"/>
  <c r="B548" i="8" s="1"/>
  <c r="B549" i="8" s="1"/>
  <c r="B550" i="8" s="1"/>
  <c r="B551" i="8" s="1"/>
  <c r="B552" i="8" s="1"/>
  <c r="B553" i="8" s="1"/>
  <c r="B554" i="8" s="1"/>
  <c r="B555" i="8" s="1"/>
  <c r="B556" i="8" s="1"/>
  <c r="B557" i="8" s="1"/>
  <c r="B558" i="8" s="1"/>
  <c r="B559" i="8" s="1"/>
  <c r="B560" i="8" s="1"/>
  <c r="B561" i="8" s="1"/>
  <c r="B562" i="8" s="1"/>
  <c r="B563" i="8" s="1"/>
  <c r="B564" i="8" s="1"/>
  <c r="B565" i="8" s="1"/>
  <c r="B566" i="8" s="1"/>
  <c r="B567" i="8" s="1"/>
  <c r="B568" i="8" s="1"/>
  <c r="B569" i="8" s="1"/>
  <c r="B570" i="8" s="1"/>
  <c r="B571" i="8" s="1"/>
  <c r="B572" i="8" s="1"/>
  <c r="B573" i="8" s="1"/>
  <c r="B574" i="8" s="1"/>
  <c r="B575" i="8" s="1"/>
  <c r="B576" i="8" s="1"/>
  <c r="B577" i="8" s="1"/>
  <c r="B578" i="8" s="1"/>
  <c r="B579" i="8" s="1"/>
  <c r="B580" i="8" s="1"/>
  <c r="B581" i="8" s="1"/>
  <c r="B582" i="8" s="1"/>
  <c r="B583" i="8" s="1"/>
  <c r="B584" i="8" s="1"/>
  <c r="B585" i="8" s="1"/>
  <c r="B586" i="8" s="1"/>
  <c r="B587" i="8" s="1"/>
  <c r="B588" i="8" s="1"/>
  <c r="B589" i="8" s="1"/>
  <c r="B590" i="8" s="1"/>
  <c r="B591" i="8" s="1"/>
  <c r="B592" i="8" s="1"/>
  <c r="B593" i="8" s="1"/>
  <c r="B594" i="8" s="1"/>
  <c r="B595" i="8" s="1"/>
  <c r="B596" i="8" s="1"/>
  <c r="B597" i="8" s="1"/>
  <c r="B598" i="8" s="1"/>
  <c r="B599" i="8" s="1"/>
  <c r="B600" i="8" s="1"/>
  <c r="B601" i="8" s="1"/>
  <c r="B602" i="8" s="1"/>
  <c r="B603" i="8" s="1"/>
  <c r="B604" i="8" s="1"/>
  <c r="B605" i="8" s="1"/>
  <c r="B606" i="8" s="1"/>
  <c r="B607" i="8" s="1"/>
  <c r="B608" i="8" s="1"/>
  <c r="B609" i="8" s="1"/>
  <c r="B610" i="8" s="1"/>
  <c r="B611" i="8" s="1"/>
  <c r="B612" i="8" s="1"/>
  <c r="B613" i="8" s="1"/>
  <c r="B614" i="8" s="1"/>
  <c r="B615" i="8" s="1"/>
  <c r="B616" i="8" s="1"/>
  <c r="B617" i="8" s="1"/>
  <c r="B618" i="8" s="1"/>
  <c r="B619" i="8" s="1"/>
  <c r="B620" i="8" s="1"/>
  <c r="B621" i="8" s="1"/>
  <c r="B622" i="8" s="1"/>
  <c r="B623" i="8" s="1"/>
  <c r="B624" i="8" s="1"/>
  <c r="B625" i="8" s="1"/>
  <c r="B626" i="8" s="1"/>
  <c r="B627" i="8" s="1"/>
  <c r="B628" i="8" s="1"/>
  <c r="B629" i="8" s="1"/>
  <c r="B630" i="8" s="1"/>
  <c r="B631" i="8" s="1"/>
  <c r="B632" i="8" s="1"/>
  <c r="B633" i="8" s="1"/>
  <c r="B634" i="8" s="1"/>
  <c r="B635" i="8" s="1"/>
  <c r="B636" i="8" s="1"/>
  <c r="B637" i="8" s="1"/>
  <c r="B638" i="8" s="1"/>
  <c r="B639" i="8" s="1"/>
  <c r="B640" i="8" s="1"/>
  <c r="B641" i="8" s="1"/>
  <c r="B642" i="8" s="1"/>
  <c r="B643" i="8" s="1"/>
  <c r="B644" i="8" s="1"/>
  <c r="B645" i="8" s="1"/>
  <c r="B646" i="8" s="1"/>
  <c r="B647" i="8" s="1"/>
  <c r="B648" i="8" s="1"/>
  <c r="B649" i="8" s="1"/>
  <c r="B650" i="8" s="1"/>
  <c r="B651" i="8" s="1"/>
  <c r="B652" i="8" s="1"/>
  <c r="B653" i="8" s="1"/>
  <c r="B654" i="8" s="1"/>
  <c r="B655" i="8" s="1"/>
  <c r="B656" i="8" s="1"/>
  <c r="B657" i="8" s="1"/>
  <c r="B658" i="8" s="1"/>
  <c r="B659" i="8" s="1"/>
  <c r="B660" i="8" s="1"/>
  <c r="B661" i="8" s="1"/>
  <c r="B662" i="8" s="1"/>
  <c r="B663" i="8" s="1"/>
  <c r="B664" i="8" s="1"/>
  <c r="B665" i="8" s="1"/>
  <c r="B666" i="8" s="1"/>
  <c r="B667" i="8" s="1"/>
  <c r="B668" i="8" s="1"/>
  <c r="B669" i="8" s="1"/>
  <c r="B670" i="8" s="1"/>
  <c r="B671" i="8" s="1"/>
  <c r="B672" i="8" s="1"/>
  <c r="B673" i="8" s="1"/>
  <c r="B674" i="8" s="1"/>
  <c r="B675" i="8" s="1"/>
  <c r="B676" i="8" s="1"/>
  <c r="B677" i="8" s="1"/>
  <c r="B678" i="8" s="1"/>
  <c r="B679" i="8" s="1"/>
  <c r="B680" i="8" s="1"/>
  <c r="B681" i="8" s="1"/>
  <c r="B682" i="8" s="1"/>
  <c r="B683" i="8" s="1"/>
  <c r="B684" i="8" s="1"/>
  <c r="B685" i="8" s="1"/>
  <c r="B686" i="8" s="1"/>
  <c r="B687" i="8" s="1"/>
  <c r="B688" i="8" s="1"/>
  <c r="B689" i="8" s="1"/>
  <c r="B690" i="8" s="1"/>
  <c r="B691" i="8" s="1"/>
  <c r="B692" i="8" s="1"/>
  <c r="B693" i="8" s="1"/>
  <c r="B694" i="8" s="1"/>
  <c r="B695" i="8" s="1"/>
  <c r="B696" i="8" s="1"/>
  <c r="B697" i="8" s="1"/>
  <c r="B698" i="8" s="1"/>
  <c r="B699" i="8" s="1"/>
  <c r="B700" i="8" s="1"/>
  <c r="B701" i="8" s="1"/>
  <c r="B702" i="8" s="1"/>
  <c r="B703" i="8" s="1"/>
  <c r="B704" i="8" s="1"/>
  <c r="B705" i="8" s="1"/>
  <c r="B706" i="8" s="1"/>
  <c r="B707" i="8" s="1"/>
  <c r="B708" i="8" s="1"/>
  <c r="B709" i="8" s="1"/>
  <c r="B710" i="8" s="1"/>
  <c r="B711" i="8" s="1"/>
  <c r="B712" i="8" s="1"/>
  <c r="B713" i="8" s="1"/>
  <c r="B714" i="8" s="1"/>
  <c r="B715" i="8" s="1"/>
  <c r="B716" i="8" s="1"/>
  <c r="B717" i="8" s="1"/>
  <c r="B718" i="8" s="1"/>
  <c r="B719" i="8" s="1"/>
  <c r="B720" i="8" s="1"/>
  <c r="B721" i="8" s="1"/>
  <c r="B722" i="8" s="1"/>
  <c r="B723" i="8" s="1"/>
  <c r="B724" i="8" s="1"/>
  <c r="B725" i="8" s="1"/>
  <c r="B726" i="8" s="1"/>
  <c r="B727" i="8" s="1"/>
  <c r="B728" i="8" s="1"/>
  <c r="B729" i="8" s="1"/>
  <c r="B730" i="8" s="1"/>
  <c r="B731" i="8" s="1"/>
  <c r="B732" i="8" s="1"/>
  <c r="B733" i="8" s="1"/>
  <c r="B734" i="8" s="1"/>
  <c r="B735" i="8" s="1"/>
  <c r="B736" i="8" s="1"/>
  <c r="B737" i="8" s="1"/>
  <c r="B738" i="8" s="1"/>
  <c r="B739" i="8" s="1"/>
  <c r="B740" i="8" s="1"/>
  <c r="B741" i="8" s="1"/>
  <c r="B742" i="8" s="1"/>
  <c r="B743" i="8" s="1"/>
  <c r="B744" i="8" s="1"/>
  <c r="B745" i="8" s="1"/>
  <c r="B3" i="8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3" i="7"/>
  <c r="B4" i="6"/>
  <c r="B5" i="6"/>
  <c r="B6" i="6" s="1"/>
  <c r="B7" i="6" s="1"/>
  <c r="B8" i="6" s="1"/>
  <c r="B9" i="6" s="1"/>
  <c r="B10" i="6" s="1"/>
  <c r="B11" i="6" s="1"/>
  <c r="B12" i="6" s="1"/>
  <c r="B13" i="6"/>
  <c r="B14" i="6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/>
  <c r="B36" i="6"/>
  <c r="B37" i="6"/>
  <c r="B38" i="6"/>
  <c r="B39" i="6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3" i="6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3" i="5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4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588" i="3" s="1"/>
  <c r="B589" i="3" s="1"/>
  <c r="B590" i="3" s="1"/>
  <c r="B591" i="3" s="1"/>
  <c r="B592" i="3" s="1"/>
  <c r="B593" i="3" s="1"/>
  <c r="B594" i="3" s="1"/>
  <c r="B595" i="3" s="1"/>
  <c r="B596" i="3" s="1"/>
  <c r="B597" i="3" s="1"/>
  <c r="B598" i="3" s="1"/>
  <c r="B599" i="3" s="1"/>
  <c r="B600" i="3" s="1"/>
  <c r="B601" i="3" s="1"/>
  <c r="B602" i="3" s="1"/>
  <c r="B603" i="3" s="1"/>
  <c r="B604" i="3" s="1"/>
  <c r="B605" i="3" s="1"/>
  <c r="B606" i="3" s="1"/>
  <c r="B607" i="3" s="1"/>
  <c r="B608" i="3" s="1"/>
  <c r="B609" i="3" s="1"/>
  <c r="B610" i="3" s="1"/>
  <c r="B611" i="3" s="1"/>
  <c r="B612" i="3" s="1"/>
  <c r="B613" i="3" s="1"/>
  <c r="B614" i="3" s="1"/>
  <c r="B615" i="3" s="1"/>
  <c r="B616" i="3" s="1"/>
  <c r="B617" i="3" s="1"/>
  <c r="B618" i="3" s="1"/>
  <c r="B619" i="3" s="1"/>
  <c r="B620" i="3" s="1"/>
  <c r="B621" i="3" s="1"/>
  <c r="B622" i="3" s="1"/>
  <c r="B623" i="3" s="1"/>
  <c r="B624" i="3" s="1"/>
  <c r="B625" i="3" s="1"/>
  <c r="B626" i="3" s="1"/>
  <c r="B627" i="3" s="1"/>
  <c r="B628" i="3" s="1"/>
  <c r="B629" i="3" s="1"/>
  <c r="B630" i="3" s="1"/>
  <c r="B631" i="3" s="1"/>
  <c r="B632" i="3" s="1"/>
  <c r="B633" i="3" s="1"/>
  <c r="B634" i="3" s="1"/>
  <c r="B635" i="3" s="1"/>
  <c r="B636" i="3" s="1"/>
  <c r="B637" i="3" s="1"/>
  <c r="B638" i="3" s="1"/>
  <c r="B639" i="3" s="1"/>
  <c r="B640" i="3" s="1"/>
  <c r="B641" i="3" s="1"/>
  <c r="B642" i="3" s="1"/>
  <c r="B643" i="3" s="1"/>
  <c r="B644" i="3" s="1"/>
  <c r="B645" i="3" s="1"/>
  <c r="B646" i="3" s="1"/>
  <c r="B647" i="3" s="1"/>
  <c r="B648" i="3" s="1"/>
  <c r="B649" i="3" s="1"/>
  <c r="B650" i="3" s="1"/>
  <c r="B651" i="3" s="1"/>
  <c r="B652" i="3" s="1"/>
  <c r="B653" i="3" s="1"/>
  <c r="B654" i="3" s="1"/>
  <c r="B655" i="3" s="1"/>
  <c r="B656" i="3" s="1"/>
  <c r="B657" i="3" s="1"/>
  <c r="B658" i="3" s="1"/>
  <c r="B659" i="3" s="1"/>
  <c r="B660" i="3" s="1"/>
  <c r="B661" i="3" s="1"/>
  <c r="B662" i="3" s="1"/>
  <c r="B663" i="3" s="1"/>
  <c r="B664" i="3" s="1"/>
  <c r="B665" i="3" s="1"/>
  <c r="B666" i="3" s="1"/>
  <c r="B667" i="3" s="1"/>
  <c r="B668" i="3" s="1"/>
  <c r="B669" i="3" s="1"/>
  <c r="B670" i="3" s="1"/>
  <c r="B671" i="3" s="1"/>
  <c r="B672" i="3" s="1"/>
  <c r="B673" i="3" s="1"/>
  <c r="B674" i="3" s="1"/>
  <c r="B675" i="3" s="1"/>
  <c r="B676" i="3" s="1"/>
  <c r="B677" i="3" s="1"/>
  <c r="B678" i="3" s="1"/>
  <c r="B679" i="3" s="1"/>
  <c r="B680" i="3" s="1"/>
  <c r="B681" i="3" s="1"/>
  <c r="B682" i="3" s="1"/>
  <c r="B683" i="3" s="1"/>
  <c r="B684" i="3" s="1"/>
  <c r="B685" i="3" s="1"/>
  <c r="B686" i="3" s="1"/>
  <c r="B687" i="3" s="1"/>
  <c r="B688" i="3" s="1"/>
  <c r="B689" i="3" s="1"/>
  <c r="B690" i="3" s="1"/>
  <c r="B691" i="3" s="1"/>
  <c r="B692" i="3" s="1"/>
  <c r="B693" i="3" s="1"/>
  <c r="B694" i="3" s="1"/>
  <c r="B695" i="3" s="1"/>
  <c r="B696" i="3" s="1"/>
  <c r="B697" i="3" s="1"/>
  <c r="B698" i="3" s="1"/>
  <c r="B699" i="3" s="1"/>
  <c r="B700" i="3" s="1"/>
  <c r="B701" i="3" s="1"/>
  <c r="B702" i="3" s="1"/>
  <c r="B703" i="3" s="1"/>
  <c r="B704" i="3" s="1"/>
  <c r="B705" i="3" s="1"/>
  <c r="B706" i="3" s="1"/>
  <c r="B707" i="3" s="1"/>
  <c r="B708" i="3" s="1"/>
  <c r="B709" i="3" s="1"/>
  <c r="B710" i="3" s="1"/>
  <c r="B711" i="3" s="1"/>
  <c r="B712" i="3" s="1"/>
  <c r="B713" i="3" s="1"/>
  <c r="B714" i="3" s="1"/>
  <c r="B715" i="3" s="1"/>
  <c r="B716" i="3" s="1"/>
  <c r="B717" i="3" s="1"/>
  <c r="B718" i="3" s="1"/>
  <c r="B719" i="3" s="1"/>
  <c r="B720" i="3" s="1"/>
  <c r="B721" i="3" s="1"/>
  <c r="B722" i="3" s="1"/>
  <c r="B723" i="3" s="1"/>
  <c r="B724" i="3" s="1"/>
  <c r="B725" i="3" s="1"/>
  <c r="B726" i="3" s="1"/>
  <c r="B727" i="3" s="1"/>
  <c r="B728" i="3" s="1"/>
  <c r="B729" i="3" s="1"/>
  <c r="B730" i="3" s="1"/>
  <c r="B731" i="3" s="1"/>
  <c r="B732" i="3" s="1"/>
  <c r="B733" i="3" s="1"/>
  <c r="B734" i="3" s="1"/>
  <c r="B735" i="3" s="1"/>
  <c r="B736" i="3" s="1"/>
  <c r="B737" i="3" s="1"/>
  <c r="B738" i="3" s="1"/>
  <c r="B739" i="3" s="1"/>
  <c r="B740" i="3" s="1"/>
  <c r="B741" i="3" s="1"/>
  <c r="B742" i="3" s="1"/>
  <c r="B743" i="3" s="1"/>
  <c r="B744" i="3" s="1"/>
  <c r="B745" i="3" s="1"/>
  <c r="B3" i="3"/>
  <c r="B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</calcChain>
</file>

<file path=xl/sharedStrings.xml><?xml version="1.0" encoding="utf-8"?>
<sst xmlns="http://schemas.openxmlformats.org/spreadsheetml/2006/main" count="66" uniqueCount="8">
  <si>
    <t>State</t>
  </si>
  <si>
    <t>Load (MW)</t>
  </si>
  <si>
    <t>Time</t>
  </si>
  <si>
    <t>Date</t>
  </si>
  <si>
    <t>Energy [GWh]</t>
  </si>
  <si>
    <t>Peak [MW]</t>
  </si>
  <si>
    <t>ASSAM</t>
  </si>
  <si>
    <t>Year(2026-27)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</si>
</sst>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Segoe UI"/>
      <family val="2"/>
    </font>
    <font>
      <sz val="10"/>
      <color theme="1"/>
      <name val="Segoe U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FB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2" fontId="0" fillId="3" borderId="1" xfId="0" applyNumberFormat="1" applyFill="1" applyBorder="1" applyAlignment="1">
      <alignment horizontal="right" vertical="center" indent="3"/>
    </xf>
    <xf numFmtId="0" fontId="1" fillId="2" borderId="1" xfId="0" applyFont="1" applyFill="1" applyBorder="1" applyAlignment="1">
      <alignment horizontal="center" vertical="center" wrapText="1"/>
    </xf>
    <xf numFmtId="20" fontId="0" fillId="0" borderId="1" xfId="0" applyNumberFormat="1" applyBorder="1"/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14" fontId="0" fillId="0" borderId="4" xfId="0" applyNumberFormat="1" applyBorder="1"/>
    <xf numFmtId="20" fontId="0" fillId="0" borderId="5" xfId="0" applyNumberFormat="1" applyBorder="1"/>
    <xf numFmtId="2" fontId="0" fillId="3" borderId="6" xfId="0" applyNumberFormat="1" applyFill="1" applyBorder="1" applyAlignment="1">
      <alignment horizontal="right" vertical="center" indent="3"/>
    </xf>
    <xf numFmtId="14" fontId="0" fillId="0" borderId="7" xfId="0" applyNumberFormat="1" applyBorder="1"/>
    <xf numFmtId="2" fontId="0" fillId="3" borderId="8" xfId="0" applyNumberFormat="1" applyFill="1" applyBorder="1" applyAlignment="1">
      <alignment horizontal="right" vertical="center" indent="3"/>
    </xf>
    <xf numFmtId="14" fontId="0" fillId="0" borderId="9" xfId="0" applyNumberFormat="1" applyBorder="1"/>
    <xf numFmtId="20" fontId="0" fillId="0" borderId="10" xfId="0" applyNumberFormat="1" applyBorder="1"/>
    <xf numFmtId="2" fontId="0" fillId="3" borderId="11" xfId="0" applyNumberFormat="1" applyFill="1" applyBorder="1" applyAlignment="1">
      <alignment horizontal="right" vertical="center" indent="3"/>
    </xf>
    <xf numFmtId="14" fontId="0" fillId="0" borderId="12" xfId="0" applyNumberFormat="1" applyBorder="1"/>
    <xf numFmtId="20" fontId="0" fillId="0" borderId="2" xfId="0" applyNumberFormat="1" applyBorder="1"/>
    <xf numFmtId="2" fontId="0" fillId="3" borderId="13" xfId="0" applyNumberFormat="1" applyFill="1" applyBorder="1" applyAlignment="1">
      <alignment horizontal="right" vertical="center" indent="3"/>
    </xf>
    <xf numFmtId="14" fontId="0" fillId="0" borderId="14" xfId="0" applyNumberFormat="1" applyBorder="1"/>
    <xf numFmtId="20" fontId="0" fillId="0" borderId="15" xfId="0" applyNumberFormat="1" applyBorder="1"/>
    <xf numFmtId="2" fontId="0" fillId="3" borderId="16" xfId="0" applyNumberFormat="1" applyFill="1" applyBorder="1" applyAlignment="1">
      <alignment horizontal="right" vertical="center" indent="3"/>
    </xf>
    <xf numFmtId="2" fontId="0" fillId="3" borderId="20" xfId="0" applyNumberFormat="1" applyFill="1" applyBorder="1" applyAlignment="1">
      <alignment horizontal="right" vertical="center" indent="3"/>
    </xf>
    <xf numFmtId="1" fontId="0" fillId="0" borderId="1" xfId="0" applyNumberFormat="1" applyFont="1" applyBorder="1" applyAlignment="1">
      <alignment horizontal="center"/>
    </xf>
    <xf numFmtId="20" fontId="0" fillId="0" borderId="3" xfId="0" applyNumberFormat="1" applyBorder="1"/>
    <xf numFmtId="20" fontId="0" fillId="0" borderId="22" xfId="0" applyNumberFormat="1" applyBorder="1"/>
    <xf numFmtId="20" fontId="0" fillId="0" borderId="24" xfId="0" applyNumberFormat="1" applyBorder="1"/>
    <xf numFmtId="20" fontId="0" fillId="0" borderId="25" xfId="0" applyNumberFormat="1" applyBorder="1"/>
    <xf numFmtId="0" fontId="0" fillId="0" borderId="26" xfId="0" applyBorder="1"/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1" xfId="0" applyBorder="1"/>
    <xf numFmtId="14" fontId="0" fillId="0" borderId="28" xfId="0" applyNumberFormat="1" applyBorder="1"/>
    <xf numFmtId="14" fontId="0" fillId="0" borderId="29" xfId="0" applyNumberFormat="1" applyBorder="1"/>
    <xf numFmtId="0" fontId="1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/>
    </xf>
    <xf numFmtId="0" fontId="0" fillId="0" borderId="27" xfId="0" applyBorder="1" applyAlignment="1">
      <alignment vertical="center"/>
    </xf>
    <xf numFmtId="1" fontId="0" fillId="3" borderId="6" xfId="0" applyNumberFormat="1" applyFill="1" applyBorder="1" applyAlignment="1">
      <alignment horizontal="right" vertical="center" indent="3"/>
    </xf>
    <xf numFmtId="1" fontId="0" fillId="3" borderId="8" xfId="0" applyNumberFormat="1" applyFill="1" applyBorder="1" applyAlignment="1">
      <alignment horizontal="right" vertical="center" indent="3"/>
    </xf>
    <xf numFmtId="1" fontId="0" fillId="3" borderId="11" xfId="0" applyNumberFormat="1" applyFill="1" applyBorder="1" applyAlignment="1">
      <alignment horizontal="right" vertical="center" indent="3"/>
    </xf>
    <xf numFmtId="1" fontId="0" fillId="3" borderId="13" xfId="0" applyNumberFormat="1" applyFill="1" applyBorder="1" applyAlignment="1">
      <alignment horizontal="right" vertical="center" indent="3"/>
    </xf>
    <xf numFmtId="1" fontId="0" fillId="3" borderId="16" xfId="0" applyNumberFormat="1" applyFill="1" applyBorder="1" applyAlignment="1">
      <alignment horizontal="right" vertical="center" indent="3"/>
    </xf>
    <xf numFmtId="1" fontId="0" fillId="3" borderId="1" xfId="0" applyNumberFormat="1" applyFill="1" applyBorder="1" applyAlignment="1">
      <alignment horizontal="right" vertical="center" indent="3"/>
    </xf>
    <xf numFmtId="1" fontId="0" fillId="3" borderId="20" xfId="0" applyNumberFormat="1" applyFill="1" applyBorder="1" applyAlignment="1">
      <alignment horizontal="right" vertical="center" indent="3"/>
    </xf>
    <xf numFmtId="1" fontId="0" fillId="3" borderId="6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20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3" borderId="23" xfId="0" applyNumberForma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20" xfId="0" applyNumberFormat="1" applyFill="1" applyBorder="1" applyAlignment="1">
      <alignment horizontal="center"/>
    </xf>
    <xf numFmtId="1" fontId="0" fillId="3" borderId="19" xfId="0" applyNumberForma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view="pageBreakPreview" zoomScale="60" zoomScaleNormal="100" workbookViewId="0">
      <selection activeCell="F16" sqref="F16"/>
    </sheetView>
  </sheetViews>
  <sheetFormatPr defaultRowHeight="15" x14ac:dyDescent="0.25"/>
  <cols>
    <col min="2" max="2" width="15.42578125" customWidth="1"/>
    <col min="3" max="3" width="14.28515625" customWidth="1"/>
    <col min="4" max="4" width="13" customWidth="1"/>
  </cols>
  <sheetData>
    <row r="1" spans="1:4" x14ac:dyDescent="0.25">
      <c r="A1" s="2" t="s">
        <v>0</v>
      </c>
      <c r="B1" s="2" t="s">
        <v>7</v>
      </c>
      <c r="C1" s="5" t="s">
        <v>4</v>
      </c>
      <c r="D1" s="5" t="s">
        <v>5</v>
      </c>
    </row>
    <row r="2" spans="1:4" ht="32.450000000000003" customHeight="1" x14ac:dyDescent="0.25">
      <c r="A2" s="78" t="s">
        <v>0</v>
      </c>
      <c r="B2" s="6">
        <v>46113</v>
      </c>
      <c r="C2" s="7"/>
      <c r="D2" s="7"/>
    </row>
    <row r="3" spans="1:4" x14ac:dyDescent="0.25">
      <c r="A3" s="78"/>
      <c r="B3" s="6">
        <v>46143</v>
      </c>
      <c r="C3" s="7"/>
      <c r="D3" s="7"/>
    </row>
    <row r="4" spans="1:4" x14ac:dyDescent="0.25">
      <c r="A4" s="78"/>
      <c r="B4" s="6">
        <v>46174</v>
      </c>
      <c r="C4" s="7"/>
      <c r="D4" s="7"/>
    </row>
    <row r="5" spans="1:4" x14ac:dyDescent="0.25">
      <c r="A5" s="78"/>
      <c r="B5" s="6">
        <v>46204</v>
      </c>
      <c r="C5" s="7"/>
      <c r="D5" s="7"/>
    </row>
    <row r="6" spans="1:4" x14ac:dyDescent="0.25">
      <c r="A6" s="78"/>
      <c r="B6" s="6">
        <v>46235</v>
      </c>
      <c r="C6" s="7"/>
      <c r="D6" s="7"/>
    </row>
    <row r="7" spans="1:4" x14ac:dyDescent="0.25">
      <c r="A7" s="78"/>
      <c r="B7" s="6">
        <v>46266</v>
      </c>
      <c r="C7" s="7"/>
      <c r="D7" s="7"/>
    </row>
    <row r="8" spans="1:4" x14ac:dyDescent="0.25">
      <c r="A8" s="78"/>
      <c r="B8" s="6">
        <v>46296</v>
      </c>
      <c r="C8" s="7"/>
      <c r="D8" s="7"/>
    </row>
    <row r="9" spans="1:4" x14ac:dyDescent="0.25">
      <c r="A9" s="78"/>
      <c r="B9" s="6">
        <v>46327</v>
      </c>
      <c r="C9" s="7"/>
      <c r="D9" s="7"/>
    </row>
    <row r="10" spans="1:4" x14ac:dyDescent="0.25">
      <c r="A10" s="78"/>
      <c r="B10" s="6">
        <v>46357</v>
      </c>
      <c r="C10" s="7"/>
      <c r="D10" s="7"/>
    </row>
    <row r="11" spans="1:4" x14ac:dyDescent="0.25">
      <c r="A11" s="78"/>
      <c r="B11" s="6">
        <v>46388</v>
      </c>
      <c r="C11" s="7"/>
      <c r="D11" s="7"/>
    </row>
    <row r="12" spans="1:4" x14ac:dyDescent="0.25">
      <c r="A12" s="78"/>
      <c r="B12" s="6">
        <v>46419</v>
      </c>
      <c r="C12" s="7"/>
      <c r="D12" s="7"/>
    </row>
    <row r="13" spans="1:4" x14ac:dyDescent="0.25">
      <c r="A13" s="78"/>
      <c r="B13" s="6">
        <v>46447</v>
      </c>
      <c r="C13" s="7"/>
      <c r="D13" s="7"/>
    </row>
  </sheetData>
  <mergeCells count="1">
    <mergeCell ref="A2:A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45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85546875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46357</v>
      </c>
      <c r="C2" s="10">
        <v>0</v>
      </c>
      <c r="D2" s="54"/>
    </row>
    <row r="3" spans="1:4" x14ac:dyDescent="0.25">
      <c r="A3" s="82"/>
      <c r="B3" s="12">
        <f t="shared" ref="B3:B66" si="0">IF(C2=0.958333333333333,B2+1,B2)</f>
        <v>46357</v>
      </c>
      <c r="C3" s="3">
        <v>4.1666666666666699E-2</v>
      </c>
      <c r="D3" s="55"/>
    </row>
    <row r="4" spans="1:4" x14ac:dyDescent="0.25">
      <c r="A4" s="82"/>
      <c r="B4" s="12">
        <f t="shared" si="0"/>
        <v>46357</v>
      </c>
      <c r="C4" s="3">
        <v>8.3333333333333301E-2</v>
      </c>
      <c r="D4" s="55"/>
    </row>
    <row r="5" spans="1:4" x14ac:dyDescent="0.25">
      <c r="A5" s="82"/>
      <c r="B5" s="12">
        <f t="shared" si="0"/>
        <v>46357</v>
      </c>
      <c r="C5" s="3">
        <v>0.125</v>
      </c>
      <c r="D5" s="55"/>
    </row>
    <row r="6" spans="1:4" x14ac:dyDescent="0.25">
      <c r="A6" s="82"/>
      <c r="B6" s="12">
        <f t="shared" si="0"/>
        <v>46357</v>
      </c>
      <c r="C6" s="3">
        <v>0.16666666666666699</v>
      </c>
      <c r="D6" s="55"/>
    </row>
    <row r="7" spans="1:4" x14ac:dyDescent="0.25">
      <c r="A7" s="82"/>
      <c r="B7" s="12">
        <f t="shared" si="0"/>
        <v>46357</v>
      </c>
      <c r="C7" s="3">
        <v>0.20833333333333301</v>
      </c>
      <c r="D7" s="55"/>
    </row>
    <row r="8" spans="1:4" x14ac:dyDescent="0.25">
      <c r="A8" s="82"/>
      <c r="B8" s="12">
        <f t="shared" si="0"/>
        <v>46357</v>
      </c>
      <c r="C8" s="3">
        <v>0.25</v>
      </c>
      <c r="D8" s="55"/>
    </row>
    <row r="9" spans="1:4" x14ac:dyDescent="0.25">
      <c r="A9" s="82"/>
      <c r="B9" s="12">
        <f t="shared" si="0"/>
        <v>46357</v>
      </c>
      <c r="C9" s="3">
        <v>0.29166666666666702</v>
      </c>
      <c r="D9" s="55"/>
    </row>
    <row r="10" spans="1:4" x14ac:dyDescent="0.25">
      <c r="A10" s="82"/>
      <c r="B10" s="12">
        <f t="shared" si="0"/>
        <v>46357</v>
      </c>
      <c r="C10" s="3">
        <v>0.33333333333333298</v>
      </c>
      <c r="D10" s="55"/>
    </row>
    <row r="11" spans="1:4" x14ac:dyDescent="0.25">
      <c r="A11" s="82"/>
      <c r="B11" s="12">
        <f t="shared" si="0"/>
        <v>46357</v>
      </c>
      <c r="C11" s="3">
        <v>0.375</v>
      </c>
      <c r="D11" s="55"/>
    </row>
    <row r="12" spans="1:4" x14ac:dyDescent="0.25">
      <c r="A12" s="82"/>
      <c r="B12" s="12">
        <f t="shared" si="0"/>
        <v>46357</v>
      </c>
      <c r="C12" s="3">
        <v>0.41666666666666702</v>
      </c>
      <c r="D12" s="55"/>
    </row>
    <row r="13" spans="1:4" x14ac:dyDescent="0.25">
      <c r="A13" s="82"/>
      <c r="B13" s="12">
        <f t="shared" si="0"/>
        <v>46357</v>
      </c>
      <c r="C13" s="3">
        <v>0.45833333333333298</v>
      </c>
      <c r="D13" s="55"/>
    </row>
    <row r="14" spans="1:4" x14ac:dyDescent="0.25">
      <c r="A14" s="82"/>
      <c r="B14" s="12">
        <f t="shared" si="0"/>
        <v>46357</v>
      </c>
      <c r="C14" s="3">
        <v>0.5</v>
      </c>
      <c r="D14" s="55"/>
    </row>
    <row r="15" spans="1:4" x14ac:dyDescent="0.25">
      <c r="A15" s="82"/>
      <c r="B15" s="12">
        <f t="shared" si="0"/>
        <v>46357</v>
      </c>
      <c r="C15" s="3">
        <v>0.54166666666666696</v>
      </c>
      <c r="D15" s="55"/>
    </row>
    <row r="16" spans="1:4" x14ac:dyDescent="0.25">
      <c r="A16" s="82"/>
      <c r="B16" s="12">
        <f t="shared" si="0"/>
        <v>46357</v>
      </c>
      <c r="C16" s="3">
        <v>0.58333333333333304</v>
      </c>
      <c r="D16" s="55"/>
    </row>
    <row r="17" spans="1:4" x14ac:dyDescent="0.25">
      <c r="A17" s="82"/>
      <c r="B17" s="12">
        <f t="shared" si="0"/>
        <v>46357</v>
      </c>
      <c r="C17" s="3">
        <v>0.625</v>
      </c>
      <c r="D17" s="55"/>
    </row>
    <row r="18" spans="1:4" x14ac:dyDescent="0.25">
      <c r="A18" s="82"/>
      <c r="B18" s="12">
        <f t="shared" si="0"/>
        <v>46357</v>
      </c>
      <c r="C18" s="3">
        <v>0.66666666666666696</v>
      </c>
      <c r="D18" s="55"/>
    </row>
    <row r="19" spans="1:4" x14ac:dyDescent="0.25">
      <c r="A19" s="82"/>
      <c r="B19" s="12">
        <f t="shared" si="0"/>
        <v>46357</v>
      </c>
      <c r="C19" s="3">
        <v>0.70833333333333304</v>
      </c>
      <c r="D19" s="55"/>
    </row>
    <row r="20" spans="1:4" x14ac:dyDescent="0.25">
      <c r="A20" s="82"/>
      <c r="B20" s="12">
        <f t="shared" si="0"/>
        <v>46357</v>
      </c>
      <c r="C20" s="3">
        <v>0.75</v>
      </c>
      <c r="D20" s="55"/>
    </row>
    <row r="21" spans="1:4" x14ac:dyDescent="0.25">
      <c r="A21" s="82"/>
      <c r="B21" s="12">
        <f t="shared" si="0"/>
        <v>46357</v>
      </c>
      <c r="C21" s="3">
        <v>0.79166666666666696</v>
      </c>
      <c r="D21" s="55"/>
    </row>
    <row r="22" spans="1:4" x14ac:dyDescent="0.25">
      <c r="A22" s="82"/>
      <c r="B22" s="12">
        <f t="shared" si="0"/>
        <v>46357</v>
      </c>
      <c r="C22" s="3">
        <v>0.83333333333333304</v>
      </c>
      <c r="D22" s="55"/>
    </row>
    <row r="23" spans="1:4" x14ac:dyDescent="0.25">
      <c r="A23" s="82"/>
      <c r="B23" s="12">
        <f t="shared" si="0"/>
        <v>46357</v>
      </c>
      <c r="C23" s="3">
        <v>0.875</v>
      </c>
      <c r="D23" s="55"/>
    </row>
    <row r="24" spans="1:4" x14ac:dyDescent="0.25">
      <c r="A24" s="82"/>
      <c r="B24" s="12">
        <f t="shared" si="0"/>
        <v>46357</v>
      </c>
      <c r="C24" s="3">
        <v>0.91666666666666696</v>
      </c>
      <c r="D24" s="55"/>
    </row>
    <row r="25" spans="1:4" ht="15.75" thickBot="1" x14ac:dyDescent="0.3">
      <c r="A25" s="82"/>
      <c r="B25" s="12">
        <f t="shared" si="0"/>
        <v>46357</v>
      </c>
      <c r="C25" s="15">
        <v>0.95833333333333304</v>
      </c>
      <c r="D25" s="56"/>
    </row>
    <row r="26" spans="1:4" x14ac:dyDescent="0.25">
      <c r="A26" s="82"/>
      <c r="B26" s="12">
        <f t="shared" si="0"/>
        <v>46358</v>
      </c>
      <c r="C26" s="10">
        <v>0</v>
      </c>
      <c r="D26" s="54"/>
    </row>
    <row r="27" spans="1:4" x14ac:dyDescent="0.25">
      <c r="A27" s="82"/>
      <c r="B27" s="12">
        <f t="shared" si="0"/>
        <v>46358</v>
      </c>
      <c r="C27" s="3">
        <v>4.1666666666666699E-2</v>
      </c>
      <c r="D27" s="55"/>
    </row>
    <row r="28" spans="1:4" x14ac:dyDescent="0.25">
      <c r="A28" s="82"/>
      <c r="B28" s="12">
        <f t="shared" si="0"/>
        <v>46358</v>
      </c>
      <c r="C28" s="3">
        <v>8.3333333333333301E-2</v>
      </c>
      <c r="D28" s="55"/>
    </row>
    <row r="29" spans="1:4" x14ac:dyDescent="0.25">
      <c r="A29" s="82"/>
      <c r="B29" s="12">
        <f t="shared" si="0"/>
        <v>46358</v>
      </c>
      <c r="C29" s="3">
        <v>0.125</v>
      </c>
      <c r="D29" s="55"/>
    </row>
    <row r="30" spans="1:4" x14ac:dyDescent="0.25">
      <c r="A30" s="82"/>
      <c r="B30" s="12">
        <f t="shared" si="0"/>
        <v>46358</v>
      </c>
      <c r="C30" s="3">
        <v>0.16666666666666699</v>
      </c>
      <c r="D30" s="55"/>
    </row>
    <row r="31" spans="1:4" x14ac:dyDescent="0.25">
      <c r="A31" s="82"/>
      <c r="B31" s="12">
        <f t="shared" si="0"/>
        <v>46358</v>
      </c>
      <c r="C31" s="3">
        <v>0.20833333333333301</v>
      </c>
      <c r="D31" s="55"/>
    </row>
    <row r="32" spans="1:4" x14ac:dyDescent="0.25">
      <c r="A32" s="82"/>
      <c r="B32" s="12">
        <f t="shared" si="0"/>
        <v>46358</v>
      </c>
      <c r="C32" s="3">
        <v>0.25</v>
      </c>
      <c r="D32" s="55"/>
    </row>
    <row r="33" spans="1:4" x14ac:dyDescent="0.25">
      <c r="A33" s="82"/>
      <c r="B33" s="12">
        <f t="shared" si="0"/>
        <v>46358</v>
      </c>
      <c r="C33" s="3">
        <v>0.29166666666666702</v>
      </c>
      <c r="D33" s="55"/>
    </row>
    <row r="34" spans="1:4" x14ac:dyDescent="0.25">
      <c r="A34" s="82"/>
      <c r="B34" s="12">
        <f t="shared" si="0"/>
        <v>46358</v>
      </c>
      <c r="C34" s="3">
        <v>0.33333333333333298</v>
      </c>
      <c r="D34" s="55"/>
    </row>
    <row r="35" spans="1:4" x14ac:dyDescent="0.25">
      <c r="A35" s="82"/>
      <c r="B35" s="12">
        <f t="shared" si="0"/>
        <v>46358</v>
      </c>
      <c r="C35" s="3">
        <v>0.375</v>
      </c>
      <c r="D35" s="55"/>
    </row>
    <row r="36" spans="1:4" x14ac:dyDescent="0.25">
      <c r="A36" s="82"/>
      <c r="B36" s="12">
        <f t="shared" si="0"/>
        <v>46358</v>
      </c>
      <c r="C36" s="3">
        <v>0.41666666666666702</v>
      </c>
      <c r="D36" s="55"/>
    </row>
    <row r="37" spans="1:4" x14ac:dyDescent="0.25">
      <c r="A37" s="82"/>
      <c r="B37" s="12">
        <f t="shared" si="0"/>
        <v>46358</v>
      </c>
      <c r="C37" s="3">
        <v>0.45833333333333298</v>
      </c>
      <c r="D37" s="55"/>
    </row>
    <row r="38" spans="1:4" x14ac:dyDescent="0.25">
      <c r="A38" s="82"/>
      <c r="B38" s="12">
        <f t="shared" si="0"/>
        <v>46358</v>
      </c>
      <c r="C38" s="3">
        <v>0.5</v>
      </c>
      <c r="D38" s="55"/>
    </row>
    <row r="39" spans="1:4" x14ac:dyDescent="0.25">
      <c r="A39" s="82"/>
      <c r="B39" s="12">
        <f t="shared" si="0"/>
        <v>46358</v>
      </c>
      <c r="C39" s="3">
        <v>0.54166666666666696</v>
      </c>
      <c r="D39" s="55"/>
    </row>
    <row r="40" spans="1:4" x14ac:dyDescent="0.25">
      <c r="A40" s="82"/>
      <c r="B40" s="12">
        <f t="shared" si="0"/>
        <v>46358</v>
      </c>
      <c r="C40" s="3">
        <v>0.58333333333333304</v>
      </c>
      <c r="D40" s="55"/>
    </row>
    <row r="41" spans="1:4" x14ac:dyDescent="0.25">
      <c r="A41" s="82"/>
      <c r="B41" s="12">
        <f t="shared" si="0"/>
        <v>46358</v>
      </c>
      <c r="C41" s="3">
        <v>0.625</v>
      </c>
      <c r="D41" s="55"/>
    </row>
    <row r="42" spans="1:4" x14ac:dyDescent="0.25">
      <c r="A42" s="82"/>
      <c r="B42" s="12">
        <f t="shared" si="0"/>
        <v>46358</v>
      </c>
      <c r="C42" s="3">
        <v>0.66666666666666696</v>
      </c>
      <c r="D42" s="55"/>
    </row>
    <row r="43" spans="1:4" x14ac:dyDescent="0.25">
      <c r="A43" s="82"/>
      <c r="B43" s="12">
        <f t="shared" si="0"/>
        <v>46358</v>
      </c>
      <c r="C43" s="3">
        <v>0.70833333333333304</v>
      </c>
      <c r="D43" s="55"/>
    </row>
    <row r="44" spans="1:4" x14ac:dyDescent="0.25">
      <c r="A44" s="82"/>
      <c r="B44" s="12">
        <f t="shared" si="0"/>
        <v>46358</v>
      </c>
      <c r="C44" s="3">
        <v>0.75</v>
      </c>
      <c r="D44" s="55"/>
    </row>
    <row r="45" spans="1:4" x14ac:dyDescent="0.25">
      <c r="A45" s="82"/>
      <c r="B45" s="12">
        <f t="shared" si="0"/>
        <v>46358</v>
      </c>
      <c r="C45" s="3">
        <v>0.79166666666666696</v>
      </c>
      <c r="D45" s="55"/>
    </row>
    <row r="46" spans="1:4" x14ac:dyDescent="0.25">
      <c r="A46" s="82"/>
      <c r="B46" s="12">
        <f t="shared" si="0"/>
        <v>46358</v>
      </c>
      <c r="C46" s="3">
        <v>0.83333333333333304</v>
      </c>
      <c r="D46" s="55"/>
    </row>
    <row r="47" spans="1:4" x14ac:dyDescent="0.25">
      <c r="A47" s="82"/>
      <c r="B47" s="12">
        <f t="shared" si="0"/>
        <v>46358</v>
      </c>
      <c r="C47" s="3">
        <v>0.875</v>
      </c>
      <c r="D47" s="55"/>
    </row>
    <row r="48" spans="1:4" x14ac:dyDescent="0.25">
      <c r="A48" s="82"/>
      <c r="B48" s="12">
        <f t="shared" si="0"/>
        <v>46358</v>
      </c>
      <c r="C48" s="3">
        <v>0.91666666666666696</v>
      </c>
      <c r="D48" s="55"/>
    </row>
    <row r="49" spans="1:4" ht="15.75" thickBot="1" x14ac:dyDescent="0.3">
      <c r="A49" s="82"/>
      <c r="B49" s="12">
        <f t="shared" si="0"/>
        <v>46358</v>
      </c>
      <c r="C49" s="15">
        <v>0.95833333333333304</v>
      </c>
      <c r="D49" s="56"/>
    </row>
    <row r="50" spans="1:4" x14ac:dyDescent="0.25">
      <c r="A50" s="82"/>
      <c r="B50" s="12">
        <f t="shared" si="0"/>
        <v>46359</v>
      </c>
      <c r="C50" s="10">
        <v>0</v>
      </c>
      <c r="D50" s="54"/>
    </row>
    <row r="51" spans="1:4" x14ac:dyDescent="0.25">
      <c r="A51" s="82"/>
      <c r="B51" s="12">
        <f t="shared" si="0"/>
        <v>46359</v>
      </c>
      <c r="C51" s="3">
        <v>4.1666666666666699E-2</v>
      </c>
      <c r="D51" s="55"/>
    </row>
    <row r="52" spans="1:4" x14ac:dyDescent="0.25">
      <c r="A52" s="82"/>
      <c r="B52" s="12">
        <f t="shared" si="0"/>
        <v>46359</v>
      </c>
      <c r="C52" s="3">
        <v>8.3333333333333301E-2</v>
      </c>
      <c r="D52" s="55"/>
    </row>
    <row r="53" spans="1:4" x14ac:dyDescent="0.25">
      <c r="A53" s="82"/>
      <c r="B53" s="12">
        <f t="shared" si="0"/>
        <v>46359</v>
      </c>
      <c r="C53" s="3">
        <v>0.125</v>
      </c>
      <c r="D53" s="55"/>
    </row>
    <row r="54" spans="1:4" x14ac:dyDescent="0.25">
      <c r="A54" s="82"/>
      <c r="B54" s="12">
        <f t="shared" si="0"/>
        <v>46359</v>
      </c>
      <c r="C54" s="3">
        <v>0.16666666666666699</v>
      </c>
      <c r="D54" s="55"/>
    </row>
    <row r="55" spans="1:4" x14ac:dyDescent="0.25">
      <c r="A55" s="82"/>
      <c r="B55" s="12">
        <f t="shared" si="0"/>
        <v>46359</v>
      </c>
      <c r="C55" s="3">
        <v>0.20833333333333301</v>
      </c>
      <c r="D55" s="55"/>
    </row>
    <row r="56" spans="1:4" x14ac:dyDescent="0.25">
      <c r="A56" s="82"/>
      <c r="B56" s="12">
        <f t="shared" si="0"/>
        <v>46359</v>
      </c>
      <c r="C56" s="3">
        <v>0.25</v>
      </c>
      <c r="D56" s="55"/>
    </row>
    <row r="57" spans="1:4" x14ac:dyDescent="0.25">
      <c r="A57" s="82"/>
      <c r="B57" s="12">
        <f t="shared" si="0"/>
        <v>46359</v>
      </c>
      <c r="C57" s="3">
        <v>0.29166666666666702</v>
      </c>
      <c r="D57" s="55"/>
    </row>
    <row r="58" spans="1:4" x14ac:dyDescent="0.25">
      <c r="A58" s="82"/>
      <c r="B58" s="12">
        <f t="shared" si="0"/>
        <v>46359</v>
      </c>
      <c r="C58" s="3">
        <v>0.33333333333333298</v>
      </c>
      <c r="D58" s="55"/>
    </row>
    <row r="59" spans="1:4" x14ac:dyDescent="0.25">
      <c r="A59" s="82"/>
      <c r="B59" s="12">
        <f t="shared" si="0"/>
        <v>46359</v>
      </c>
      <c r="C59" s="3">
        <v>0.375</v>
      </c>
      <c r="D59" s="55"/>
    </row>
    <row r="60" spans="1:4" x14ac:dyDescent="0.25">
      <c r="A60" s="82"/>
      <c r="B60" s="12">
        <f t="shared" si="0"/>
        <v>46359</v>
      </c>
      <c r="C60" s="3">
        <v>0.41666666666666702</v>
      </c>
      <c r="D60" s="55"/>
    </row>
    <row r="61" spans="1:4" x14ac:dyDescent="0.25">
      <c r="A61" s="82"/>
      <c r="B61" s="12">
        <f t="shared" si="0"/>
        <v>46359</v>
      </c>
      <c r="C61" s="3">
        <v>0.45833333333333298</v>
      </c>
      <c r="D61" s="55"/>
    </row>
    <row r="62" spans="1:4" x14ac:dyDescent="0.25">
      <c r="A62" s="82"/>
      <c r="B62" s="12">
        <f t="shared" si="0"/>
        <v>46359</v>
      </c>
      <c r="C62" s="3">
        <v>0.5</v>
      </c>
      <c r="D62" s="55"/>
    </row>
    <row r="63" spans="1:4" x14ac:dyDescent="0.25">
      <c r="A63" s="82"/>
      <c r="B63" s="12">
        <f t="shared" si="0"/>
        <v>46359</v>
      </c>
      <c r="C63" s="3">
        <v>0.54166666666666696</v>
      </c>
      <c r="D63" s="55"/>
    </row>
    <row r="64" spans="1:4" x14ac:dyDescent="0.25">
      <c r="A64" s="82"/>
      <c r="B64" s="12">
        <f t="shared" si="0"/>
        <v>46359</v>
      </c>
      <c r="C64" s="3">
        <v>0.58333333333333304</v>
      </c>
      <c r="D64" s="55"/>
    </row>
    <row r="65" spans="1:4" x14ac:dyDescent="0.25">
      <c r="A65" s="82"/>
      <c r="B65" s="12">
        <f t="shared" si="0"/>
        <v>46359</v>
      </c>
      <c r="C65" s="3">
        <v>0.625</v>
      </c>
      <c r="D65" s="55"/>
    </row>
    <row r="66" spans="1:4" x14ac:dyDescent="0.25">
      <c r="A66" s="82"/>
      <c r="B66" s="12">
        <f t="shared" si="0"/>
        <v>46359</v>
      </c>
      <c r="C66" s="3">
        <v>0.66666666666666696</v>
      </c>
      <c r="D66" s="55"/>
    </row>
    <row r="67" spans="1:4" x14ac:dyDescent="0.25">
      <c r="A67" s="82"/>
      <c r="B67" s="12">
        <f t="shared" ref="B67:B130" si="1">IF(C66=0.958333333333333,B66+1,B66)</f>
        <v>46359</v>
      </c>
      <c r="C67" s="3">
        <v>0.70833333333333304</v>
      </c>
      <c r="D67" s="55"/>
    </row>
    <row r="68" spans="1:4" x14ac:dyDescent="0.25">
      <c r="A68" s="82"/>
      <c r="B68" s="12">
        <f t="shared" si="1"/>
        <v>46359</v>
      </c>
      <c r="C68" s="3">
        <v>0.75</v>
      </c>
      <c r="D68" s="55"/>
    </row>
    <row r="69" spans="1:4" x14ac:dyDescent="0.25">
      <c r="A69" s="82"/>
      <c r="B69" s="12">
        <f t="shared" si="1"/>
        <v>46359</v>
      </c>
      <c r="C69" s="3">
        <v>0.79166666666666696</v>
      </c>
      <c r="D69" s="55"/>
    </row>
    <row r="70" spans="1:4" x14ac:dyDescent="0.25">
      <c r="A70" s="82"/>
      <c r="B70" s="12">
        <f t="shared" si="1"/>
        <v>46359</v>
      </c>
      <c r="C70" s="3">
        <v>0.83333333333333304</v>
      </c>
      <c r="D70" s="55"/>
    </row>
    <row r="71" spans="1:4" x14ac:dyDescent="0.25">
      <c r="A71" s="82"/>
      <c r="B71" s="12">
        <f t="shared" si="1"/>
        <v>46359</v>
      </c>
      <c r="C71" s="3">
        <v>0.875</v>
      </c>
      <c r="D71" s="55"/>
    </row>
    <row r="72" spans="1:4" x14ac:dyDescent="0.25">
      <c r="A72" s="82"/>
      <c r="B72" s="12">
        <f t="shared" si="1"/>
        <v>46359</v>
      </c>
      <c r="C72" s="3">
        <v>0.91666666666666696</v>
      </c>
      <c r="D72" s="55"/>
    </row>
    <row r="73" spans="1:4" ht="15.75" thickBot="1" x14ac:dyDescent="0.3">
      <c r="A73" s="82"/>
      <c r="B73" s="12">
        <f t="shared" si="1"/>
        <v>46359</v>
      </c>
      <c r="C73" s="15">
        <v>0.95833333333333304</v>
      </c>
      <c r="D73" s="56"/>
    </row>
    <row r="74" spans="1:4" x14ac:dyDescent="0.25">
      <c r="A74" s="82"/>
      <c r="B74" s="12">
        <f t="shared" si="1"/>
        <v>46360</v>
      </c>
      <c r="C74" s="10">
        <v>0</v>
      </c>
      <c r="D74" s="54"/>
    </row>
    <row r="75" spans="1:4" x14ac:dyDescent="0.25">
      <c r="A75" s="82"/>
      <c r="B75" s="12">
        <f t="shared" si="1"/>
        <v>46360</v>
      </c>
      <c r="C75" s="3">
        <v>4.1666666666666699E-2</v>
      </c>
      <c r="D75" s="55"/>
    </row>
    <row r="76" spans="1:4" x14ac:dyDescent="0.25">
      <c r="A76" s="82"/>
      <c r="B76" s="12">
        <f t="shared" si="1"/>
        <v>46360</v>
      </c>
      <c r="C76" s="3">
        <v>8.3333333333333301E-2</v>
      </c>
      <c r="D76" s="55"/>
    </row>
    <row r="77" spans="1:4" x14ac:dyDescent="0.25">
      <c r="A77" s="82"/>
      <c r="B77" s="12">
        <f t="shared" si="1"/>
        <v>46360</v>
      </c>
      <c r="C77" s="3">
        <v>0.125</v>
      </c>
      <c r="D77" s="55"/>
    </row>
    <row r="78" spans="1:4" x14ac:dyDescent="0.25">
      <c r="A78" s="82"/>
      <c r="B78" s="12">
        <f t="shared" si="1"/>
        <v>46360</v>
      </c>
      <c r="C78" s="3">
        <v>0.16666666666666699</v>
      </c>
      <c r="D78" s="55"/>
    </row>
    <row r="79" spans="1:4" x14ac:dyDescent="0.25">
      <c r="A79" s="82"/>
      <c r="B79" s="12">
        <f t="shared" si="1"/>
        <v>46360</v>
      </c>
      <c r="C79" s="3">
        <v>0.20833333333333301</v>
      </c>
      <c r="D79" s="55"/>
    </row>
    <row r="80" spans="1:4" x14ac:dyDescent="0.25">
      <c r="A80" s="82"/>
      <c r="B80" s="12">
        <f t="shared" si="1"/>
        <v>46360</v>
      </c>
      <c r="C80" s="3">
        <v>0.25</v>
      </c>
      <c r="D80" s="55"/>
    </row>
    <row r="81" spans="1:4" x14ac:dyDescent="0.25">
      <c r="A81" s="82"/>
      <c r="B81" s="12">
        <f t="shared" si="1"/>
        <v>46360</v>
      </c>
      <c r="C81" s="3">
        <v>0.29166666666666702</v>
      </c>
      <c r="D81" s="55"/>
    </row>
    <row r="82" spans="1:4" x14ac:dyDescent="0.25">
      <c r="A82" s="82"/>
      <c r="B82" s="12">
        <f t="shared" si="1"/>
        <v>46360</v>
      </c>
      <c r="C82" s="3">
        <v>0.33333333333333298</v>
      </c>
      <c r="D82" s="55"/>
    </row>
    <row r="83" spans="1:4" x14ac:dyDescent="0.25">
      <c r="A83" s="82"/>
      <c r="B83" s="12">
        <f t="shared" si="1"/>
        <v>46360</v>
      </c>
      <c r="C83" s="3">
        <v>0.375</v>
      </c>
      <c r="D83" s="55"/>
    </row>
    <row r="84" spans="1:4" x14ac:dyDescent="0.25">
      <c r="A84" s="82"/>
      <c r="B84" s="12">
        <f t="shared" si="1"/>
        <v>46360</v>
      </c>
      <c r="C84" s="3">
        <v>0.41666666666666702</v>
      </c>
      <c r="D84" s="55"/>
    </row>
    <row r="85" spans="1:4" x14ac:dyDescent="0.25">
      <c r="A85" s="82"/>
      <c r="B85" s="12">
        <f t="shared" si="1"/>
        <v>46360</v>
      </c>
      <c r="C85" s="3">
        <v>0.45833333333333298</v>
      </c>
      <c r="D85" s="55"/>
    </row>
    <row r="86" spans="1:4" x14ac:dyDescent="0.25">
      <c r="A86" s="82"/>
      <c r="B86" s="12">
        <f t="shared" si="1"/>
        <v>46360</v>
      </c>
      <c r="C86" s="3">
        <v>0.5</v>
      </c>
      <c r="D86" s="55"/>
    </row>
    <row r="87" spans="1:4" x14ac:dyDescent="0.25">
      <c r="A87" s="82"/>
      <c r="B87" s="12">
        <f t="shared" si="1"/>
        <v>46360</v>
      </c>
      <c r="C87" s="3">
        <v>0.54166666666666696</v>
      </c>
      <c r="D87" s="55"/>
    </row>
    <row r="88" spans="1:4" x14ac:dyDescent="0.25">
      <c r="A88" s="82"/>
      <c r="B88" s="12">
        <f t="shared" si="1"/>
        <v>46360</v>
      </c>
      <c r="C88" s="3">
        <v>0.58333333333333304</v>
      </c>
      <c r="D88" s="55"/>
    </row>
    <row r="89" spans="1:4" x14ac:dyDescent="0.25">
      <c r="A89" s="82"/>
      <c r="B89" s="12">
        <f t="shared" si="1"/>
        <v>46360</v>
      </c>
      <c r="C89" s="3">
        <v>0.625</v>
      </c>
      <c r="D89" s="55"/>
    </row>
    <row r="90" spans="1:4" x14ac:dyDescent="0.25">
      <c r="A90" s="82"/>
      <c r="B90" s="12">
        <f t="shared" si="1"/>
        <v>46360</v>
      </c>
      <c r="C90" s="3">
        <v>0.66666666666666696</v>
      </c>
      <c r="D90" s="55"/>
    </row>
    <row r="91" spans="1:4" x14ac:dyDescent="0.25">
      <c r="A91" s="82"/>
      <c r="B91" s="12">
        <f t="shared" si="1"/>
        <v>46360</v>
      </c>
      <c r="C91" s="3">
        <v>0.70833333333333304</v>
      </c>
      <c r="D91" s="55"/>
    </row>
    <row r="92" spans="1:4" x14ac:dyDescent="0.25">
      <c r="A92" s="82"/>
      <c r="B92" s="12">
        <f t="shared" si="1"/>
        <v>46360</v>
      </c>
      <c r="C92" s="3">
        <v>0.75</v>
      </c>
      <c r="D92" s="55"/>
    </row>
    <row r="93" spans="1:4" x14ac:dyDescent="0.25">
      <c r="A93" s="82"/>
      <c r="B93" s="12">
        <f t="shared" si="1"/>
        <v>46360</v>
      </c>
      <c r="C93" s="3">
        <v>0.79166666666666696</v>
      </c>
      <c r="D93" s="55"/>
    </row>
    <row r="94" spans="1:4" x14ac:dyDescent="0.25">
      <c r="A94" s="82"/>
      <c r="B94" s="12">
        <f t="shared" si="1"/>
        <v>46360</v>
      </c>
      <c r="C94" s="3">
        <v>0.83333333333333304</v>
      </c>
      <c r="D94" s="55"/>
    </row>
    <row r="95" spans="1:4" x14ac:dyDescent="0.25">
      <c r="A95" s="82"/>
      <c r="B95" s="12">
        <f t="shared" si="1"/>
        <v>46360</v>
      </c>
      <c r="C95" s="3">
        <v>0.875</v>
      </c>
      <c r="D95" s="55"/>
    </row>
    <row r="96" spans="1:4" x14ac:dyDescent="0.25">
      <c r="A96" s="82"/>
      <c r="B96" s="12">
        <f t="shared" si="1"/>
        <v>46360</v>
      </c>
      <c r="C96" s="3">
        <v>0.91666666666666696</v>
      </c>
      <c r="D96" s="55"/>
    </row>
    <row r="97" spans="1:4" ht="15.75" thickBot="1" x14ac:dyDescent="0.3">
      <c r="A97" s="82"/>
      <c r="B97" s="12">
        <f t="shared" si="1"/>
        <v>46360</v>
      </c>
      <c r="C97" s="18">
        <v>0.95833333333333304</v>
      </c>
      <c r="D97" s="57"/>
    </row>
    <row r="98" spans="1:4" x14ac:dyDescent="0.25">
      <c r="A98" s="82"/>
      <c r="B98" s="12">
        <f t="shared" si="1"/>
        <v>46361</v>
      </c>
      <c r="C98" s="10">
        <v>0</v>
      </c>
      <c r="D98" s="54"/>
    </row>
    <row r="99" spans="1:4" x14ac:dyDescent="0.25">
      <c r="A99" s="82"/>
      <c r="B99" s="12">
        <f t="shared" si="1"/>
        <v>46361</v>
      </c>
      <c r="C99" s="3">
        <v>4.1666666666666699E-2</v>
      </c>
      <c r="D99" s="55"/>
    </row>
    <row r="100" spans="1:4" x14ac:dyDescent="0.25">
      <c r="A100" s="82"/>
      <c r="B100" s="12">
        <f t="shared" si="1"/>
        <v>46361</v>
      </c>
      <c r="C100" s="3">
        <v>8.3333333333333301E-2</v>
      </c>
      <c r="D100" s="55"/>
    </row>
    <row r="101" spans="1:4" x14ac:dyDescent="0.25">
      <c r="A101" s="82"/>
      <c r="B101" s="12">
        <f t="shared" si="1"/>
        <v>46361</v>
      </c>
      <c r="C101" s="3">
        <v>0.125</v>
      </c>
      <c r="D101" s="55"/>
    </row>
    <row r="102" spans="1:4" x14ac:dyDescent="0.25">
      <c r="A102" s="82"/>
      <c r="B102" s="12">
        <f t="shared" si="1"/>
        <v>46361</v>
      </c>
      <c r="C102" s="3">
        <v>0.16666666666666699</v>
      </c>
      <c r="D102" s="55"/>
    </row>
    <row r="103" spans="1:4" x14ac:dyDescent="0.25">
      <c r="A103" s="82"/>
      <c r="B103" s="12">
        <f t="shared" si="1"/>
        <v>46361</v>
      </c>
      <c r="C103" s="3">
        <v>0.20833333333333301</v>
      </c>
      <c r="D103" s="55"/>
    </row>
    <row r="104" spans="1:4" x14ac:dyDescent="0.25">
      <c r="A104" s="82"/>
      <c r="B104" s="12">
        <f t="shared" si="1"/>
        <v>46361</v>
      </c>
      <c r="C104" s="3">
        <v>0.25</v>
      </c>
      <c r="D104" s="55"/>
    </row>
    <row r="105" spans="1:4" x14ac:dyDescent="0.25">
      <c r="A105" s="82"/>
      <c r="B105" s="12">
        <f t="shared" si="1"/>
        <v>46361</v>
      </c>
      <c r="C105" s="3">
        <v>0.29166666666666702</v>
      </c>
      <c r="D105" s="55"/>
    </row>
    <row r="106" spans="1:4" x14ac:dyDescent="0.25">
      <c r="A106" s="82"/>
      <c r="B106" s="12">
        <f t="shared" si="1"/>
        <v>46361</v>
      </c>
      <c r="C106" s="3">
        <v>0.33333333333333298</v>
      </c>
      <c r="D106" s="55"/>
    </row>
    <row r="107" spans="1:4" x14ac:dyDescent="0.25">
      <c r="A107" s="82"/>
      <c r="B107" s="12">
        <f t="shared" si="1"/>
        <v>46361</v>
      </c>
      <c r="C107" s="3">
        <v>0.375</v>
      </c>
      <c r="D107" s="55"/>
    </row>
    <row r="108" spans="1:4" x14ac:dyDescent="0.25">
      <c r="A108" s="82"/>
      <c r="B108" s="12">
        <f t="shared" si="1"/>
        <v>46361</v>
      </c>
      <c r="C108" s="3">
        <v>0.41666666666666702</v>
      </c>
      <c r="D108" s="55"/>
    </row>
    <row r="109" spans="1:4" x14ac:dyDescent="0.25">
      <c r="A109" s="82"/>
      <c r="B109" s="12">
        <f t="shared" si="1"/>
        <v>46361</v>
      </c>
      <c r="C109" s="3">
        <v>0.45833333333333298</v>
      </c>
      <c r="D109" s="55"/>
    </row>
    <row r="110" spans="1:4" x14ac:dyDescent="0.25">
      <c r="A110" s="82"/>
      <c r="B110" s="12">
        <f t="shared" si="1"/>
        <v>46361</v>
      </c>
      <c r="C110" s="3">
        <v>0.5</v>
      </c>
      <c r="D110" s="55"/>
    </row>
    <row r="111" spans="1:4" x14ac:dyDescent="0.25">
      <c r="A111" s="82"/>
      <c r="B111" s="12">
        <f t="shared" si="1"/>
        <v>46361</v>
      </c>
      <c r="C111" s="3">
        <v>0.54166666666666696</v>
      </c>
      <c r="D111" s="55"/>
    </row>
    <row r="112" spans="1:4" x14ac:dyDescent="0.25">
      <c r="A112" s="82"/>
      <c r="B112" s="12">
        <f t="shared" si="1"/>
        <v>46361</v>
      </c>
      <c r="C112" s="3">
        <v>0.58333333333333304</v>
      </c>
      <c r="D112" s="55"/>
    </row>
    <row r="113" spans="1:4" x14ac:dyDescent="0.25">
      <c r="A113" s="82"/>
      <c r="B113" s="12">
        <f t="shared" si="1"/>
        <v>46361</v>
      </c>
      <c r="C113" s="3">
        <v>0.625</v>
      </c>
      <c r="D113" s="55"/>
    </row>
    <row r="114" spans="1:4" x14ac:dyDescent="0.25">
      <c r="A114" s="82"/>
      <c r="B114" s="12">
        <f t="shared" si="1"/>
        <v>46361</v>
      </c>
      <c r="C114" s="3">
        <v>0.66666666666666696</v>
      </c>
      <c r="D114" s="55"/>
    </row>
    <row r="115" spans="1:4" x14ac:dyDescent="0.25">
      <c r="A115" s="82"/>
      <c r="B115" s="12">
        <f t="shared" si="1"/>
        <v>46361</v>
      </c>
      <c r="C115" s="3">
        <v>0.70833333333333304</v>
      </c>
      <c r="D115" s="55"/>
    </row>
    <row r="116" spans="1:4" x14ac:dyDescent="0.25">
      <c r="A116" s="82"/>
      <c r="B116" s="12">
        <f t="shared" si="1"/>
        <v>46361</v>
      </c>
      <c r="C116" s="3">
        <v>0.75</v>
      </c>
      <c r="D116" s="55"/>
    </row>
    <row r="117" spans="1:4" x14ac:dyDescent="0.25">
      <c r="A117" s="82"/>
      <c r="B117" s="12">
        <f t="shared" si="1"/>
        <v>46361</v>
      </c>
      <c r="C117" s="3">
        <v>0.79166666666666696</v>
      </c>
      <c r="D117" s="55"/>
    </row>
    <row r="118" spans="1:4" x14ac:dyDescent="0.25">
      <c r="A118" s="82"/>
      <c r="B118" s="12">
        <f t="shared" si="1"/>
        <v>46361</v>
      </c>
      <c r="C118" s="3">
        <v>0.83333333333333304</v>
      </c>
      <c r="D118" s="55"/>
    </row>
    <row r="119" spans="1:4" x14ac:dyDescent="0.25">
      <c r="A119" s="82"/>
      <c r="B119" s="12">
        <f t="shared" si="1"/>
        <v>46361</v>
      </c>
      <c r="C119" s="3">
        <v>0.875</v>
      </c>
      <c r="D119" s="55"/>
    </row>
    <row r="120" spans="1:4" x14ac:dyDescent="0.25">
      <c r="A120" s="82"/>
      <c r="B120" s="12">
        <f t="shared" si="1"/>
        <v>46361</v>
      </c>
      <c r="C120" s="3">
        <v>0.91666666666666696</v>
      </c>
      <c r="D120" s="55"/>
    </row>
    <row r="121" spans="1:4" ht="15.75" thickBot="1" x14ac:dyDescent="0.3">
      <c r="A121" s="82"/>
      <c r="B121" s="12">
        <f t="shared" si="1"/>
        <v>46361</v>
      </c>
      <c r="C121" s="21">
        <v>0.95833333333333304</v>
      </c>
      <c r="D121" s="58"/>
    </row>
    <row r="122" spans="1:4" x14ac:dyDescent="0.25">
      <c r="A122" s="82"/>
      <c r="B122" s="12">
        <f t="shared" si="1"/>
        <v>46362</v>
      </c>
      <c r="C122" s="10">
        <v>0</v>
      </c>
      <c r="D122" s="54"/>
    </row>
    <row r="123" spans="1:4" x14ac:dyDescent="0.25">
      <c r="A123" s="82"/>
      <c r="B123" s="12">
        <f t="shared" si="1"/>
        <v>46362</v>
      </c>
      <c r="C123" s="3">
        <v>4.1666666666666699E-2</v>
      </c>
      <c r="D123" s="55"/>
    </row>
    <row r="124" spans="1:4" x14ac:dyDescent="0.25">
      <c r="A124" s="82"/>
      <c r="B124" s="12">
        <f t="shared" si="1"/>
        <v>46362</v>
      </c>
      <c r="C124" s="3">
        <v>8.3333333333333301E-2</v>
      </c>
      <c r="D124" s="55"/>
    </row>
    <row r="125" spans="1:4" x14ac:dyDescent="0.25">
      <c r="A125" s="82"/>
      <c r="B125" s="12">
        <f t="shared" si="1"/>
        <v>46362</v>
      </c>
      <c r="C125" s="3">
        <v>0.125</v>
      </c>
      <c r="D125" s="55"/>
    </row>
    <row r="126" spans="1:4" x14ac:dyDescent="0.25">
      <c r="A126" s="82"/>
      <c r="B126" s="12">
        <f t="shared" si="1"/>
        <v>46362</v>
      </c>
      <c r="C126" s="3">
        <v>0.16666666666666699</v>
      </c>
      <c r="D126" s="55"/>
    </row>
    <row r="127" spans="1:4" x14ac:dyDescent="0.25">
      <c r="A127" s="82"/>
      <c r="B127" s="12">
        <f t="shared" si="1"/>
        <v>46362</v>
      </c>
      <c r="C127" s="3">
        <v>0.20833333333333301</v>
      </c>
      <c r="D127" s="55"/>
    </row>
    <row r="128" spans="1:4" x14ac:dyDescent="0.25">
      <c r="A128" s="82"/>
      <c r="B128" s="12">
        <f t="shared" si="1"/>
        <v>46362</v>
      </c>
      <c r="C128" s="3">
        <v>0.25</v>
      </c>
      <c r="D128" s="55"/>
    </row>
    <row r="129" spans="1:4" x14ac:dyDescent="0.25">
      <c r="A129" s="82"/>
      <c r="B129" s="12">
        <f t="shared" si="1"/>
        <v>46362</v>
      </c>
      <c r="C129" s="3">
        <v>0.29166666666666702</v>
      </c>
      <c r="D129" s="55"/>
    </row>
    <row r="130" spans="1:4" x14ac:dyDescent="0.25">
      <c r="A130" s="82"/>
      <c r="B130" s="12">
        <f t="shared" si="1"/>
        <v>46362</v>
      </c>
      <c r="C130" s="3">
        <v>0.33333333333333298</v>
      </c>
      <c r="D130" s="55"/>
    </row>
    <row r="131" spans="1:4" x14ac:dyDescent="0.25">
      <c r="A131" s="82"/>
      <c r="B131" s="12">
        <f t="shared" ref="B131:B194" si="2">IF(C130=0.958333333333333,B130+1,B130)</f>
        <v>46362</v>
      </c>
      <c r="C131" s="3">
        <v>0.375</v>
      </c>
      <c r="D131" s="55"/>
    </row>
    <row r="132" spans="1:4" x14ac:dyDescent="0.25">
      <c r="A132" s="82"/>
      <c r="B132" s="12">
        <f t="shared" si="2"/>
        <v>46362</v>
      </c>
      <c r="C132" s="3">
        <v>0.41666666666666702</v>
      </c>
      <c r="D132" s="55"/>
    </row>
    <row r="133" spans="1:4" x14ac:dyDescent="0.25">
      <c r="A133" s="82"/>
      <c r="B133" s="12">
        <f t="shared" si="2"/>
        <v>46362</v>
      </c>
      <c r="C133" s="3">
        <v>0.45833333333333298</v>
      </c>
      <c r="D133" s="55"/>
    </row>
    <row r="134" spans="1:4" x14ac:dyDescent="0.25">
      <c r="A134" s="82"/>
      <c r="B134" s="12">
        <f t="shared" si="2"/>
        <v>46362</v>
      </c>
      <c r="C134" s="3">
        <v>0.5</v>
      </c>
      <c r="D134" s="55"/>
    </row>
    <row r="135" spans="1:4" x14ac:dyDescent="0.25">
      <c r="A135" s="82"/>
      <c r="B135" s="12">
        <f t="shared" si="2"/>
        <v>46362</v>
      </c>
      <c r="C135" s="3">
        <v>0.54166666666666696</v>
      </c>
      <c r="D135" s="55"/>
    </row>
    <row r="136" spans="1:4" x14ac:dyDescent="0.25">
      <c r="A136" s="82"/>
      <c r="B136" s="12">
        <f t="shared" si="2"/>
        <v>46362</v>
      </c>
      <c r="C136" s="3">
        <v>0.58333333333333304</v>
      </c>
      <c r="D136" s="55"/>
    </row>
    <row r="137" spans="1:4" x14ac:dyDescent="0.25">
      <c r="A137" s="82"/>
      <c r="B137" s="12">
        <f t="shared" si="2"/>
        <v>46362</v>
      </c>
      <c r="C137" s="3">
        <v>0.625</v>
      </c>
      <c r="D137" s="55"/>
    </row>
    <row r="138" spans="1:4" x14ac:dyDescent="0.25">
      <c r="A138" s="82"/>
      <c r="B138" s="12">
        <f t="shared" si="2"/>
        <v>46362</v>
      </c>
      <c r="C138" s="3">
        <v>0.66666666666666696</v>
      </c>
      <c r="D138" s="55"/>
    </row>
    <row r="139" spans="1:4" x14ac:dyDescent="0.25">
      <c r="A139" s="82"/>
      <c r="B139" s="12">
        <f t="shared" si="2"/>
        <v>46362</v>
      </c>
      <c r="C139" s="3">
        <v>0.70833333333333304</v>
      </c>
      <c r="D139" s="55"/>
    </row>
    <row r="140" spans="1:4" x14ac:dyDescent="0.25">
      <c r="A140" s="82"/>
      <c r="B140" s="12">
        <f t="shared" si="2"/>
        <v>46362</v>
      </c>
      <c r="C140" s="3">
        <v>0.75</v>
      </c>
      <c r="D140" s="55"/>
    </row>
    <row r="141" spans="1:4" x14ac:dyDescent="0.25">
      <c r="A141" s="82"/>
      <c r="B141" s="12">
        <f t="shared" si="2"/>
        <v>46362</v>
      </c>
      <c r="C141" s="3">
        <v>0.79166666666666696</v>
      </c>
      <c r="D141" s="55"/>
    </row>
    <row r="142" spans="1:4" x14ac:dyDescent="0.25">
      <c r="A142" s="82"/>
      <c r="B142" s="12">
        <f t="shared" si="2"/>
        <v>46362</v>
      </c>
      <c r="C142" s="3">
        <v>0.83333333333333304</v>
      </c>
      <c r="D142" s="55"/>
    </row>
    <row r="143" spans="1:4" x14ac:dyDescent="0.25">
      <c r="A143" s="82"/>
      <c r="B143" s="12">
        <f t="shared" si="2"/>
        <v>46362</v>
      </c>
      <c r="C143" s="3">
        <v>0.875</v>
      </c>
      <c r="D143" s="55"/>
    </row>
    <row r="144" spans="1:4" x14ac:dyDescent="0.25">
      <c r="A144" s="82"/>
      <c r="B144" s="12">
        <f t="shared" si="2"/>
        <v>46362</v>
      </c>
      <c r="C144" s="3">
        <v>0.91666666666666696</v>
      </c>
      <c r="D144" s="55"/>
    </row>
    <row r="145" spans="1:4" ht="15.75" thickBot="1" x14ac:dyDescent="0.3">
      <c r="A145" s="82"/>
      <c r="B145" s="12">
        <f t="shared" si="2"/>
        <v>46362</v>
      </c>
      <c r="C145" s="21">
        <v>0.95833333333333304</v>
      </c>
      <c r="D145" s="58"/>
    </row>
    <row r="146" spans="1:4" x14ac:dyDescent="0.25">
      <c r="A146" s="82"/>
      <c r="B146" s="12">
        <f t="shared" si="2"/>
        <v>46363</v>
      </c>
      <c r="C146" s="10">
        <v>0</v>
      </c>
      <c r="D146" s="54"/>
    </row>
    <row r="147" spans="1:4" x14ac:dyDescent="0.25">
      <c r="A147" s="82"/>
      <c r="B147" s="12">
        <f t="shared" si="2"/>
        <v>46363</v>
      </c>
      <c r="C147" s="3">
        <v>4.1666666666666699E-2</v>
      </c>
      <c r="D147" s="55"/>
    </row>
    <row r="148" spans="1:4" x14ac:dyDescent="0.25">
      <c r="A148" s="82"/>
      <c r="B148" s="12">
        <f t="shared" si="2"/>
        <v>46363</v>
      </c>
      <c r="C148" s="3">
        <v>8.3333333333333301E-2</v>
      </c>
      <c r="D148" s="55"/>
    </row>
    <row r="149" spans="1:4" x14ac:dyDescent="0.25">
      <c r="A149" s="82"/>
      <c r="B149" s="12">
        <f t="shared" si="2"/>
        <v>46363</v>
      </c>
      <c r="C149" s="3">
        <v>0.125</v>
      </c>
      <c r="D149" s="55"/>
    </row>
    <row r="150" spans="1:4" x14ac:dyDescent="0.25">
      <c r="A150" s="82"/>
      <c r="B150" s="12">
        <f t="shared" si="2"/>
        <v>46363</v>
      </c>
      <c r="C150" s="3">
        <v>0.16666666666666699</v>
      </c>
      <c r="D150" s="55"/>
    </row>
    <row r="151" spans="1:4" x14ac:dyDescent="0.25">
      <c r="A151" s="82"/>
      <c r="B151" s="12">
        <f t="shared" si="2"/>
        <v>46363</v>
      </c>
      <c r="C151" s="3">
        <v>0.20833333333333301</v>
      </c>
      <c r="D151" s="55"/>
    </row>
    <row r="152" spans="1:4" x14ac:dyDescent="0.25">
      <c r="A152" s="82"/>
      <c r="B152" s="12">
        <f t="shared" si="2"/>
        <v>46363</v>
      </c>
      <c r="C152" s="3">
        <v>0.25</v>
      </c>
      <c r="D152" s="55"/>
    </row>
    <row r="153" spans="1:4" x14ac:dyDescent="0.25">
      <c r="A153" s="82"/>
      <c r="B153" s="12">
        <f t="shared" si="2"/>
        <v>46363</v>
      </c>
      <c r="C153" s="3">
        <v>0.29166666666666702</v>
      </c>
      <c r="D153" s="55"/>
    </row>
    <row r="154" spans="1:4" x14ac:dyDescent="0.25">
      <c r="A154" s="82"/>
      <c r="B154" s="12">
        <f t="shared" si="2"/>
        <v>46363</v>
      </c>
      <c r="C154" s="3">
        <v>0.33333333333333298</v>
      </c>
      <c r="D154" s="55"/>
    </row>
    <row r="155" spans="1:4" x14ac:dyDescent="0.25">
      <c r="A155" s="82"/>
      <c r="B155" s="12">
        <f t="shared" si="2"/>
        <v>46363</v>
      </c>
      <c r="C155" s="3">
        <v>0.375</v>
      </c>
      <c r="D155" s="55"/>
    </row>
    <row r="156" spans="1:4" x14ac:dyDescent="0.25">
      <c r="A156" s="82"/>
      <c r="B156" s="12">
        <f t="shared" si="2"/>
        <v>46363</v>
      </c>
      <c r="C156" s="3">
        <v>0.41666666666666702</v>
      </c>
      <c r="D156" s="55"/>
    </row>
    <row r="157" spans="1:4" x14ac:dyDescent="0.25">
      <c r="A157" s="82"/>
      <c r="B157" s="12">
        <f t="shared" si="2"/>
        <v>46363</v>
      </c>
      <c r="C157" s="3">
        <v>0.45833333333333298</v>
      </c>
      <c r="D157" s="55"/>
    </row>
    <row r="158" spans="1:4" x14ac:dyDescent="0.25">
      <c r="A158" s="82"/>
      <c r="B158" s="12">
        <f t="shared" si="2"/>
        <v>46363</v>
      </c>
      <c r="C158" s="3">
        <v>0.5</v>
      </c>
      <c r="D158" s="55"/>
    </row>
    <row r="159" spans="1:4" x14ac:dyDescent="0.25">
      <c r="A159" s="82"/>
      <c r="B159" s="12">
        <f t="shared" si="2"/>
        <v>46363</v>
      </c>
      <c r="C159" s="3">
        <v>0.54166666666666696</v>
      </c>
      <c r="D159" s="55"/>
    </row>
    <row r="160" spans="1:4" x14ac:dyDescent="0.25">
      <c r="A160" s="82"/>
      <c r="B160" s="12">
        <f t="shared" si="2"/>
        <v>46363</v>
      </c>
      <c r="C160" s="3">
        <v>0.58333333333333304</v>
      </c>
      <c r="D160" s="55"/>
    </row>
    <row r="161" spans="1:4" x14ac:dyDescent="0.25">
      <c r="A161" s="82"/>
      <c r="B161" s="12">
        <f t="shared" si="2"/>
        <v>46363</v>
      </c>
      <c r="C161" s="3">
        <v>0.625</v>
      </c>
      <c r="D161" s="55"/>
    </row>
    <row r="162" spans="1:4" x14ac:dyDescent="0.25">
      <c r="A162" s="82"/>
      <c r="B162" s="12">
        <f t="shared" si="2"/>
        <v>46363</v>
      </c>
      <c r="C162" s="3">
        <v>0.66666666666666696</v>
      </c>
      <c r="D162" s="55"/>
    </row>
    <row r="163" spans="1:4" x14ac:dyDescent="0.25">
      <c r="A163" s="82"/>
      <c r="B163" s="12">
        <f t="shared" si="2"/>
        <v>46363</v>
      </c>
      <c r="C163" s="3">
        <v>0.70833333333333304</v>
      </c>
      <c r="D163" s="55"/>
    </row>
    <row r="164" spans="1:4" x14ac:dyDescent="0.25">
      <c r="A164" s="82"/>
      <c r="B164" s="12">
        <f t="shared" si="2"/>
        <v>46363</v>
      </c>
      <c r="C164" s="3">
        <v>0.75</v>
      </c>
      <c r="D164" s="55"/>
    </row>
    <row r="165" spans="1:4" x14ac:dyDescent="0.25">
      <c r="A165" s="82"/>
      <c r="B165" s="12">
        <f t="shared" si="2"/>
        <v>46363</v>
      </c>
      <c r="C165" s="3">
        <v>0.79166666666666696</v>
      </c>
      <c r="D165" s="55"/>
    </row>
    <row r="166" spans="1:4" x14ac:dyDescent="0.25">
      <c r="A166" s="82"/>
      <c r="B166" s="12">
        <f t="shared" si="2"/>
        <v>46363</v>
      </c>
      <c r="C166" s="3">
        <v>0.83333333333333304</v>
      </c>
      <c r="D166" s="55"/>
    </row>
    <row r="167" spans="1:4" x14ac:dyDescent="0.25">
      <c r="A167" s="82"/>
      <c r="B167" s="12">
        <f t="shared" si="2"/>
        <v>46363</v>
      </c>
      <c r="C167" s="3">
        <v>0.875</v>
      </c>
      <c r="D167" s="55"/>
    </row>
    <row r="168" spans="1:4" x14ac:dyDescent="0.25">
      <c r="A168" s="82"/>
      <c r="B168" s="12">
        <f t="shared" si="2"/>
        <v>46363</v>
      </c>
      <c r="C168" s="3">
        <v>0.91666666666666696</v>
      </c>
      <c r="D168" s="55"/>
    </row>
    <row r="169" spans="1:4" ht="15.75" thickBot="1" x14ac:dyDescent="0.3">
      <c r="A169" s="82"/>
      <c r="B169" s="12">
        <f t="shared" si="2"/>
        <v>46363</v>
      </c>
      <c r="C169" s="21">
        <v>0.95833333333333304</v>
      </c>
      <c r="D169" s="58"/>
    </row>
    <row r="170" spans="1:4" x14ac:dyDescent="0.25">
      <c r="A170" s="82"/>
      <c r="B170" s="12">
        <f t="shared" si="2"/>
        <v>46364</v>
      </c>
      <c r="C170" s="10">
        <v>0</v>
      </c>
      <c r="D170" s="54"/>
    </row>
    <row r="171" spans="1:4" x14ac:dyDescent="0.25">
      <c r="A171" s="82"/>
      <c r="B171" s="12">
        <f t="shared" si="2"/>
        <v>46364</v>
      </c>
      <c r="C171" s="3">
        <v>4.1666666666666699E-2</v>
      </c>
      <c r="D171" s="55"/>
    </row>
    <row r="172" spans="1:4" x14ac:dyDescent="0.25">
      <c r="A172" s="82"/>
      <c r="B172" s="12">
        <f t="shared" si="2"/>
        <v>46364</v>
      </c>
      <c r="C172" s="3">
        <v>8.3333333333333301E-2</v>
      </c>
      <c r="D172" s="55"/>
    </row>
    <row r="173" spans="1:4" x14ac:dyDescent="0.25">
      <c r="A173" s="82"/>
      <c r="B173" s="12">
        <f t="shared" si="2"/>
        <v>46364</v>
      </c>
      <c r="C173" s="3">
        <v>0.125</v>
      </c>
      <c r="D173" s="55"/>
    </row>
    <row r="174" spans="1:4" x14ac:dyDescent="0.25">
      <c r="A174" s="82"/>
      <c r="B174" s="12">
        <f t="shared" si="2"/>
        <v>46364</v>
      </c>
      <c r="C174" s="3">
        <v>0.16666666666666699</v>
      </c>
      <c r="D174" s="55"/>
    </row>
    <row r="175" spans="1:4" x14ac:dyDescent="0.25">
      <c r="A175" s="82"/>
      <c r="B175" s="12">
        <f t="shared" si="2"/>
        <v>46364</v>
      </c>
      <c r="C175" s="3">
        <v>0.20833333333333301</v>
      </c>
      <c r="D175" s="55"/>
    </row>
    <row r="176" spans="1:4" x14ac:dyDescent="0.25">
      <c r="A176" s="82"/>
      <c r="B176" s="12">
        <f t="shared" si="2"/>
        <v>46364</v>
      </c>
      <c r="C176" s="3">
        <v>0.25</v>
      </c>
      <c r="D176" s="55"/>
    </row>
    <row r="177" spans="1:4" x14ac:dyDescent="0.25">
      <c r="A177" s="82"/>
      <c r="B177" s="12">
        <f t="shared" si="2"/>
        <v>46364</v>
      </c>
      <c r="C177" s="3">
        <v>0.29166666666666702</v>
      </c>
      <c r="D177" s="55"/>
    </row>
    <row r="178" spans="1:4" x14ac:dyDescent="0.25">
      <c r="A178" s="82"/>
      <c r="B178" s="12">
        <f t="shared" si="2"/>
        <v>46364</v>
      </c>
      <c r="C178" s="3">
        <v>0.33333333333333298</v>
      </c>
      <c r="D178" s="55"/>
    </row>
    <row r="179" spans="1:4" x14ac:dyDescent="0.25">
      <c r="A179" s="82"/>
      <c r="B179" s="12">
        <f t="shared" si="2"/>
        <v>46364</v>
      </c>
      <c r="C179" s="3">
        <v>0.375</v>
      </c>
      <c r="D179" s="55"/>
    </row>
    <row r="180" spans="1:4" x14ac:dyDescent="0.25">
      <c r="A180" s="82"/>
      <c r="B180" s="12">
        <f t="shared" si="2"/>
        <v>46364</v>
      </c>
      <c r="C180" s="3">
        <v>0.41666666666666702</v>
      </c>
      <c r="D180" s="55"/>
    </row>
    <row r="181" spans="1:4" x14ac:dyDescent="0.25">
      <c r="A181" s="82"/>
      <c r="B181" s="12">
        <f t="shared" si="2"/>
        <v>46364</v>
      </c>
      <c r="C181" s="3">
        <v>0.45833333333333298</v>
      </c>
      <c r="D181" s="55"/>
    </row>
    <row r="182" spans="1:4" x14ac:dyDescent="0.25">
      <c r="A182" s="82"/>
      <c r="B182" s="12">
        <f t="shared" si="2"/>
        <v>46364</v>
      </c>
      <c r="C182" s="3">
        <v>0.5</v>
      </c>
      <c r="D182" s="55"/>
    </row>
    <row r="183" spans="1:4" x14ac:dyDescent="0.25">
      <c r="A183" s="82"/>
      <c r="B183" s="12">
        <f t="shared" si="2"/>
        <v>46364</v>
      </c>
      <c r="C183" s="3">
        <v>0.54166666666666696</v>
      </c>
      <c r="D183" s="55"/>
    </row>
    <row r="184" spans="1:4" x14ac:dyDescent="0.25">
      <c r="A184" s="82"/>
      <c r="B184" s="12">
        <f t="shared" si="2"/>
        <v>46364</v>
      </c>
      <c r="C184" s="3">
        <v>0.58333333333333304</v>
      </c>
      <c r="D184" s="55"/>
    </row>
    <row r="185" spans="1:4" x14ac:dyDescent="0.25">
      <c r="A185" s="82"/>
      <c r="B185" s="12">
        <f t="shared" si="2"/>
        <v>46364</v>
      </c>
      <c r="C185" s="3">
        <v>0.625</v>
      </c>
      <c r="D185" s="55"/>
    </row>
    <row r="186" spans="1:4" x14ac:dyDescent="0.25">
      <c r="A186" s="82"/>
      <c r="B186" s="12">
        <f t="shared" si="2"/>
        <v>46364</v>
      </c>
      <c r="C186" s="3">
        <v>0.66666666666666696</v>
      </c>
      <c r="D186" s="55"/>
    </row>
    <row r="187" spans="1:4" x14ac:dyDescent="0.25">
      <c r="A187" s="82"/>
      <c r="B187" s="12">
        <f t="shared" si="2"/>
        <v>46364</v>
      </c>
      <c r="C187" s="3">
        <v>0.70833333333333304</v>
      </c>
      <c r="D187" s="55"/>
    </row>
    <row r="188" spans="1:4" x14ac:dyDescent="0.25">
      <c r="A188" s="82"/>
      <c r="B188" s="12">
        <f t="shared" si="2"/>
        <v>46364</v>
      </c>
      <c r="C188" s="3">
        <v>0.75</v>
      </c>
      <c r="D188" s="55"/>
    </row>
    <row r="189" spans="1:4" x14ac:dyDescent="0.25">
      <c r="A189" s="82"/>
      <c r="B189" s="12">
        <f t="shared" si="2"/>
        <v>46364</v>
      </c>
      <c r="C189" s="3">
        <v>0.79166666666666696</v>
      </c>
      <c r="D189" s="55"/>
    </row>
    <row r="190" spans="1:4" x14ac:dyDescent="0.25">
      <c r="A190" s="82"/>
      <c r="B190" s="12">
        <f t="shared" si="2"/>
        <v>46364</v>
      </c>
      <c r="C190" s="3">
        <v>0.83333333333333304</v>
      </c>
      <c r="D190" s="55"/>
    </row>
    <row r="191" spans="1:4" x14ac:dyDescent="0.25">
      <c r="A191" s="82"/>
      <c r="B191" s="12">
        <f t="shared" si="2"/>
        <v>46364</v>
      </c>
      <c r="C191" s="3">
        <v>0.875</v>
      </c>
      <c r="D191" s="55"/>
    </row>
    <row r="192" spans="1:4" x14ac:dyDescent="0.25">
      <c r="A192" s="82"/>
      <c r="B192" s="12">
        <f t="shared" si="2"/>
        <v>46364</v>
      </c>
      <c r="C192" s="3">
        <v>0.91666666666666696</v>
      </c>
      <c r="D192" s="55"/>
    </row>
    <row r="193" spans="1:4" ht="15.75" thickBot="1" x14ac:dyDescent="0.3">
      <c r="A193" s="82"/>
      <c r="B193" s="12">
        <f t="shared" si="2"/>
        <v>46364</v>
      </c>
      <c r="C193" s="21">
        <v>0.95833333333333304</v>
      </c>
      <c r="D193" s="58"/>
    </row>
    <row r="194" spans="1:4" x14ac:dyDescent="0.25">
      <c r="A194" s="82"/>
      <c r="B194" s="12">
        <f t="shared" si="2"/>
        <v>46365</v>
      </c>
      <c r="C194" s="10">
        <v>0</v>
      </c>
      <c r="D194" s="54"/>
    </row>
    <row r="195" spans="1:4" x14ac:dyDescent="0.25">
      <c r="A195" s="82"/>
      <c r="B195" s="12">
        <f t="shared" ref="B195:B258" si="3">IF(C194=0.958333333333333,B194+1,B194)</f>
        <v>46365</v>
      </c>
      <c r="C195" s="3">
        <v>4.1666666666666699E-2</v>
      </c>
      <c r="D195" s="55"/>
    </row>
    <row r="196" spans="1:4" x14ac:dyDescent="0.25">
      <c r="A196" s="82"/>
      <c r="B196" s="12">
        <f t="shared" si="3"/>
        <v>46365</v>
      </c>
      <c r="C196" s="3">
        <v>8.3333333333333301E-2</v>
      </c>
      <c r="D196" s="55"/>
    </row>
    <row r="197" spans="1:4" x14ac:dyDescent="0.25">
      <c r="A197" s="82"/>
      <c r="B197" s="12">
        <f t="shared" si="3"/>
        <v>46365</v>
      </c>
      <c r="C197" s="3">
        <v>0.125</v>
      </c>
      <c r="D197" s="55"/>
    </row>
    <row r="198" spans="1:4" x14ac:dyDescent="0.25">
      <c r="A198" s="82"/>
      <c r="B198" s="12">
        <f t="shared" si="3"/>
        <v>46365</v>
      </c>
      <c r="C198" s="3">
        <v>0.16666666666666699</v>
      </c>
      <c r="D198" s="55"/>
    </row>
    <row r="199" spans="1:4" x14ac:dyDescent="0.25">
      <c r="A199" s="82"/>
      <c r="B199" s="12">
        <f t="shared" si="3"/>
        <v>46365</v>
      </c>
      <c r="C199" s="3">
        <v>0.20833333333333301</v>
      </c>
      <c r="D199" s="55"/>
    </row>
    <row r="200" spans="1:4" x14ac:dyDescent="0.25">
      <c r="A200" s="82"/>
      <c r="B200" s="12">
        <f t="shared" si="3"/>
        <v>46365</v>
      </c>
      <c r="C200" s="3">
        <v>0.25</v>
      </c>
      <c r="D200" s="55"/>
    </row>
    <row r="201" spans="1:4" x14ac:dyDescent="0.25">
      <c r="A201" s="82"/>
      <c r="B201" s="12">
        <f t="shared" si="3"/>
        <v>46365</v>
      </c>
      <c r="C201" s="3">
        <v>0.29166666666666702</v>
      </c>
      <c r="D201" s="55"/>
    </row>
    <row r="202" spans="1:4" x14ac:dyDescent="0.25">
      <c r="A202" s="82"/>
      <c r="B202" s="12">
        <f t="shared" si="3"/>
        <v>46365</v>
      </c>
      <c r="C202" s="3">
        <v>0.33333333333333298</v>
      </c>
      <c r="D202" s="55"/>
    </row>
    <row r="203" spans="1:4" x14ac:dyDescent="0.25">
      <c r="A203" s="82"/>
      <c r="B203" s="12">
        <f t="shared" si="3"/>
        <v>46365</v>
      </c>
      <c r="C203" s="3">
        <v>0.375</v>
      </c>
      <c r="D203" s="55"/>
    </row>
    <row r="204" spans="1:4" x14ac:dyDescent="0.25">
      <c r="A204" s="82"/>
      <c r="B204" s="12">
        <f t="shared" si="3"/>
        <v>46365</v>
      </c>
      <c r="C204" s="3">
        <v>0.41666666666666702</v>
      </c>
      <c r="D204" s="55"/>
    </row>
    <row r="205" spans="1:4" x14ac:dyDescent="0.25">
      <c r="A205" s="82"/>
      <c r="B205" s="12">
        <f t="shared" si="3"/>
        <v>46365</v>
      </c>
      <c r="C205" s="3">
        <v>0.45833333333333298</v>
      </c>
      <c r="D205" s="55"/>
    </row>
    <row r="206" spans="1:4" x14ac:dyDescent="0.25">
      <c r="A206" s="82"/>
      <c r="B206" s="12">
        <f t="shared" si="3"/>
        <v>46365</v>
      </c>
      <c r="C206" s="3">
        <v>0.5</v>
      </c>
      <c r="D206" s="55"/>
    </row>
    <row r="207" spans="1:4" x14ac:dyDescent="0.25">
      <c r="A207" s="82"/>
      <c r="B207" s="12">
        <f t="shared" si="3"/>
        <v>46365</v>
      </c>
      <c r="C207" s="3">
        <v>0.54166666666666696</v>
      </c>
      <c r="D207" s="55"/>
    </row>
    <row r="208" spans="1:4" x14ac:dyDescent="0.25">
      <c r="A208" s="82"/>
      <c r="B208" s="12">
        <f t="shared" si="3"/>
        <v>46365</v>
      </c>
      <c r="C208" s="3">
        <v>0.58333333333333304</v>
      </c>
      <c r="D208" s="55"/>
    </row>
    <row r="209" spans="1:4" x14ac:dyDescent="0.25">
      <c r="A209" s="82"/>
      <c r="B209" s="12">
        <f t="shared" si="3"/>
        <v>46365</v>
      </c>
      <c r="C209" s="3">
        <v>0.625</v>
      </c>
      <c r="D209" s="55"/>
    </row>
    <row r="210" spans="1:4" x14ac:dyDescent="0.25">
      <c r="A210" s="82"/>
      <c r="B210" s="12">
        <f t="shared" si="3"/>
        <v>46365</v>
      </c>
      <c r="C210" s="3">
        <v>0.66666666666666696</v>
      </c>
      <c r="D210" s="55"/>
    </row>
    <row r="211" spans="1:4" x14ac:dyDescent="0.25">
      <c r="A211" s="82"/>
      <c r="B211" s="12">
        <f t="shared" si="3"/>
        <v>46365</v>
      </c>
      <c r="C211" s="3">
        <v>0.70833333333333304</v>
      </c>
      <c r="D211" s="55"/>
    </row>
    <row r="212" spans="1:4" x14ac:dyDescent="0.25">
      <c r="A212" s="82"/>
      <c r="B212" s="12">
        <f t="shared" si="3"/>
        <v>46365</v>
      </c>
      <c r="C212" s="3">
        <v>0.75</v>
      </c>
      <c r="D212" s="55"/>
    </row>
    <row r="213" spans="1:4" x14ac:dyDescent="0.25">
      <c r="A213" s="82"/>
      <c r="B213" s="12">
        <f t="shared" si="3"/>
        <v>46365</v>
      </c>
      <c r="C213" s="3">
        <v>0.79166666666666696</v>
      </c>
      <c r="D213" s="55"/>
    </row>
    <row r="214" spans="1:4" x14ac:dyDescent="0.25">
      <c r="A214" s="82"/>
      <c r="B214" s="12">
        <f t="shared" si="3"/>
        <v>46365</v>
      </c>
      <c r="C214" s="3">
        <v>0.83333333333333304</v>
      </c>
      <c r="D214" s="55"/>
    </row>
    <row r="215" spans="1:4" x14ac:dyDescent="0.25">
      <c r="A215" s="82"/>
      <c r="B215" s="12">
        <f t="shared" si="3"/>
        <v>46365</v>
      </c>
      <c r="C215" s="3">
        <v>0.875</v>
      </c>
      <c r="D215" s="55"/>
    </row>
    <row r="216" spans="1:4" x14ac:dyDescent="0.25">
      <c r="A216" s="82"/>
      <c r="B216" s="12">
        <f t="shared" si="3"/>
        <v>46365</v>
      </c>
      <c r="C216" s="3">
        <v>0.91666666666666696</v>
      </c>
      <c r="D216" s="55"/>
    </row>
    <row r="217" spans="1:4" ht="15.75" thickBot="1" x14ac:dyDescent="0.3">
      <c r="A217" s="82"/>
      <c r="B217" s="12">
        <f t="shared" si="3"/>
        <v>46365</v>
      </c>
      <c r="C217" s="21">
        <v>0.95833333333333304</v>
      </c>
      <c r="D217" s="58"/>
    </row>
    <row r="218" spans="1:4" x14ac:dyDescent="0.25">
      <c r="A218" s="82"/>
      <c r="B218" s="12">
        <f t="shared" si="3"/>
        <v>46366</v>
      </c>
      <c r="C218" s="10">
        <v>0</v>
      </c>
      <c r="D218" s="54"/>
    </row>
    <row r="219" spans="1:4" x14ac:dyDescent="0.25">
      <c r="A219" s="82"/>
      <c r="B219" s="12">
        <f t="shared" si="3"/>
        <v>46366</v>
      </c>
      <c r="C219" s="3">
        <v>4.1666666666666699E-2</v>
      </c>
      <c r="D219" s="55"/>
    </row>
    <row r="220" spans="1:4" x14ac:dyDescent="0.25">
      <c r="A220" s="82"/>
      <c r="B220" s="12">
        <f t="shared" si="3"/>
        <v>46366</v>
      </c>
      <c r="C220" s="3">
        <v>8.3333333333333301E-2</v>
      </c>
      <c r="D220" s="55"/>
    </row>
    <row r="221" spans="1:4" x14ac:dyDescent="0.25">
      <c r="A221" s="82"/>
      <c r="B221" s="12">
        <f t="shared" si="3"/>
        <v>46366</v>
      </c>
      <c r="C221" s="3">
        <v>0.125</v>
      </c>
      <c r="D221" s="55"/>
    </row>
    <row r="222" spans="1:4" x14ac:dyDescent="0.25">
      <c r="A222" s="82"/>
      <c r="B222" s="12">
        <f t="shared" si="3"/>
        <v>46366</v>
      </c>
      <c r="C222" s="3">
        <v>0.16666666666666699</v>
      </c>
      <c r="D222" s="55"/>
    </row>
    <row r="223" spans="1:4" x14ac:dyDescent="0.25">
      <c r="A223" s="82"/>
      <c r="B223" s="12">
        <f t="shared" si="3"/>
        <v>46366</v>
      </c>
      <c r="C223" s="3">
        <v>0.20833333333333301</v>
      </c>
      <c r="D223" s="55"/>
    </row>
    <row r="224" spans="1:4" x14ac:dyDescent="0.25">
      <c r="A224" s="82"/>
      <c r="B224" s="12">
        <f t="shared" si="3"/>
        <v>46366</v>
      </c>
      <c r="C224" s="3">
        <v>0.25</v>
      </c>
      <c r="D224" s="55"/>
    </row>
    <row r="225" spans="1:4" x14ac:dyDescent="0.25">
      <c r="A225" s="82"/>
      <c r="B225" s="12">
        <f t="shared" si="3"/>
        <v>46366</v>
      </c>
      <c r="C225" s="3">
        <v>0.29166666666666702</v>
      </c>
      <c r="D225" s="55"/>
    </row>
    <row r="226" spans="1:4" x14ac:dyDescent="0.25">
      <c r="A226" s="82"/>
      <c r="B226" s="12">
        <f t="shared" si="3"/>
        <v>46366</v>
      </c>
      <c r="C226" s="3">
        <v>0.33333333333333298</v>
      </c>
      <c r="D226" s="55"/>
    </row>
    <row r="227" spans="1:4" x14ac:dyDescent="0.25">
      <c r="A227" s="82"/>
      <c r="B227" s="12">
        <f t="shared" si="3"/>
        <v>46366</v>
      </c>
      <c r="C227" s="3">
        <v>0.375</v>
      </c>
      <c r="D227" s="55"/>
    </row>
    <row r="228" spans="1:4" x14ac:dyDescent="0.25">
      <c r="A228" s="82"/>
      <c r="B228" s="12">
        <f t="shared" si="3"/>
        <v>46366</v>
      </c>
      <c r="C228" s="3">
        <v>0.41666666666666702</v>
      </c>
      <c r="D228" s="55"/>
    </row>
    <row r="229" spans="1:4" x14ac:dyDescent="0.25">
      <c r="A229" s="82"/>
      <c r="B229" s="12">
        <f t="shared" si="3"/>
        <v>46366</v>
      </c>
      <c r="C229" s="3">
        <v>0.45833333333333298</v>
      </c>
      <c r="D229" s="55"/>
    </row>
    <row r="230" spans="1:4" x14ac:dyDescent="0.25">
      <c r="A230" s="82"/>
      <c r="B230" s="12">
        <f t="shared" si="3"/>
        <v>46366</v>
      </c>
      <c r="C230" s="3">
        <v>0.5</v>
      </c>
      <c r="D230" s="55"/>
    </row>
    <row r="231" spans="1:4" x14ac:dyDescent="0.25">
      <c r="A231" s="82"/>
      <c r="B231" s="12">
        <f t="shared" si="3"/>
        <v>46366</v>
      </c>
      <c r="C231" s="3">
        <v>0.54166666666666696</v>
      </c>
      <c r="D231" s="55"/>
    </row>
    <row r="232" spans="1:4" x14ac:dyDescent="0.25">
      <c r="A232" s="82"/>
      <c r="B232" s="12">
        <f t="shared" si="3"/>
        <v>46366</v>
      </c>
      <c r="C232" s="3">
        <v>0.58333333333333304</v>
      </c>
      <c r="D232" s="55"/>
    </row>
    <row r="233" spans="1:4" x14ac:dyDescent="0.25">
      <c r="A233" s="82"/>
      <c r="B233" s="12">
        <f t="shared" si="3"/>
        <v>46366</v>
      </c>
      <c r="C233" s="3">
        <v>0.625</v>
      </c>
      <c r="D233" s="55"/>
    </row>
    <row r="234" spans="1:4" x14ac:dyDescent="0.25">
      <c r="A234" s="82"/>
      <c r="B234" s="12">
        <f t="shared" si="3"/>
        <v>46366</v>
      </c>
      <c r="C234" s="3">
        <v>0.66666666666666696</v>
      </c>
      <c r="D234" s="55"/>
    </row>
    <row r="235" spans="1:4" x14ac:dyDescent="0.25">
      <c r="A235" s="82"/>
      <c r="B235" s="12">
        <f t="shared" si="3"/>
        <v>46366</v>
      </c>
      <c r="C235" s="3">
        <v>0.70833333333333304</v>
      </c>
      <c r="D235" s="55"/>
    </row>
    <row r="236" spans="1:4" x14ac:dyDescent="0.25">
      <c r="A236" s="82"/>
      <c r="B236" s="12">
        <f t="shared" si="3"/>
        <v>46366</v>
      </c>
      <c r="C236" s="3">
        <v>0.75</v>
      </c>
      <c r="D236" s="55"/>
    </row>
    <row r="237" spans="1:4" x14ac:dyDescent="0.25">
      <c r="A237" s="82"/>
      <c r="B237" s="12">
        <f t="shared" si="3"/>
        <v>46366</v>
      </c>
      <c r="C237" s="3">
        <v>0.79166666666666696</v>
      </c>
      <c r="D237" s="55"/>
    </row>
    <row r="238" spans="1:4" x14ac:dyDescent="0.25">
      <c r="A238" s="82"/>
      <c r="B238" s="12">
        <f t="shared" si="3"/>
        <v>46366</v>
      </c>
      <c r="C238" s="3">
        <v>0.83333333333333304</v>
      </c>
      <c r="D238" s="55"/>
    </row>
    <row r="239" spans="1:4" x14ac:dyDescent="0.25">
      <c r="A239" s="82"/>
      <c r="B239" s="12">
        <f t="shared" si="3"/>
        <v>46366</v>
      </c>
      <c r="C239" s="3">
        <v>0.875</v>
      </c>
      <c r="D239" s="55"/>
    </row>
    <row r="240" spans="1:4" x14ac:dyDescent="0.25">
      <c r="A240" s="82"/>
      <c r="B240" s="12">
        <f t="shared" si="3"/>
        <v>46366</v>
      </c>
      <c r="C240" s="3">
        <v>0.91666666666666696</v>
      </c>
      <c r="D240" s="55"/>
    </row>
    <row r="241" spans="1:4" ht="15.75" thickBot="1" x14ac:dyDescent="0.3">
      <c r="A241" s="82"/>
      <c r="B241" s="12">
        <f t="shared" si="3"/>
        <v>46366</v>
      </c>
      <c r="C241" s="21">
        <v>0.95833333333333304</v>
      </c>
      <c r="D241" s="58"/>
    </row>
    <row r="242" spans="1:4" x14ac:dyDescent="0.25">
      <c r="A242" s="82"/>
      <c r="B242" s="12">
        <f t="shared" si="3"/>
        <v>46367</v>
      </c>
      <c r="C242" s="10">
        <v>0</v>
      </c>
      <c r="D242" s="54"/>
    </row>
    <row r="243" spans="1:4" x14ac:dyDescent="0.25">
      <c r="A243" s="82"/>
      <c r="B243" s="12">
        <f t="shared" si="3"/>
        <v>46367</v>
      </c>
      <c r="C243" s="3">
        <v>4.1666666666666699E-2</v>
      </c>
      <c r="D243" s="55"/>
    </row>
    <row r="244" spans="1:4" x14ac:dyDescent="0.25">
      <c r="A244" s="82"/>
      <c r="B244" s="12">
        <f t="shared" si="3"/>
        <v>46367</v>
      </c>
      <c r="C244" s="3">
        <v>8.3333333333333301E-2</v>
      </c>
      <c r="D244" s="55"/>
    </row>
    <row r="245" spans="1:4" x14ac:dyDescent="0.25">
      <c r="A245" s="82"/>
      <c r="B245" s="12">
        <f t="shared" si="3"/>
        <v>46367</v>
      </c>
      <c r="C245" s="3">
        <v>0.125</v>
      </c>
      <c r="D245" s="55"/>
    </row>
    <row r="246" spans="1:4" x14ac:dyDescent="0.25">
      <c r="A246" s="82"/>
      <c r="B246" s="12">
        <f t="shared" si="3"/>
        <v>46367</v>
      </c>
      <c r="C246" s="3">
        <v>0.16666666666666699</v>
      </c>
      <c r="D246" s="55"/>
    </row>
    <row r="247" spans="1:4" x14ac:dyDescent="0.25">
      <c r="A247" s="82"/>
      <c r="B247" s="12">
        <f t="shared" si="3"/>
        <v>46367</v>
      </c>
      <c r="C247" s="3">
        <v>0.20833333333333301</v>
      </c>
      <c r="D247" s="55"/>
    </row>
    <row r="248" spans="1:4" x14ac:dyDescent="0.25">
      <c r="A248" s="82"/>
      <c r="B248" s="12">
        <f t="shared" si="3"/>
        <v>46367</v>
      </c>
      <c r="C248" s="3">
        <v>0.25</v>
      </c>
      <c r="D248" s="55"/>
    </row>
    <row r="249" spans="1:4" x14ac:dyDescent="0.25">
      <c r="A249" s="82"/>
      <c r="B249" s="12">
        <f t="shared" si="3"/>
        <v>46367</v>
      </c>
      <c r="C249" s="3">
        <v>0.29166666666666702</v>
      </c>
      <c r="D249" s="55"/>
    </row>
    <row r="250" spans="1:4" x14ac:dyDescent="0.25">
      <c r="A250" s="82"/>
      <c r="B250" s="12">
        <f t="shared" si="3"/>
        <v>46367</v>
      </c>
      <c r="C250" s="3">
        <v>0.33333333333333298</v>
      </c>
      <c r="D250" s="55"/>
    </row>
    <row r="251" spans="1:4" x14ac:dyDescent="0.25">
      <c r="A251" s="82"/>
      <c r="B251" s="12">
        <f t="shared" si="3"/>
        <v>46367</v>
      </c>
      <c r="C251" s="3">
        <v>0.375</v>
      </c>
      <c r="D251" s="55"/>
    </row>
    <row r="252" spans="1:4" x14ac:dyDescent="0.25">
      <c r="A252" s="82"/>
      <c r="B252" s="12">
        <f t="shared" si="3"/>
        <v>46367</v>
      </c>
      <c r="C252" s="3">
        <v>0.41666666666666702</v>
      </c>
      <c r="D252" s="55"/>
    </row>
    <row r="253" spans="1:4" x14ac:dyDescent="0.25">
      <c r="A253" s="82"/>
      <c r="B253" s="12">
        <f t="shared" si="3"/>
        <v>46367</v>
      </c>
      <c r="C253" s="3">
        <v>0.45833333333333298</v>
      </c>
      <c r="D253" s="55"/>
    </row>
    <row r="254" spans="1:4" x14ac:dyDescent="0.25">
      <c r="A254" s="82"/>
      <c r="B254" s="12">
        <f t="shared" si="3"/>
        <v>46367</v>
      </c>
      <c r="C254" s="3">
        <v>0.5</v>
      </c>
      <c r="D254" s="55"/>
    </row>
    <row r="255" spans="1:4" x14ac:dyDescent="0.25">
      <c r="A255" s="82"/>
      <c r="B255" s="12">
        <f t="shared" si="3"/>
        <v>46367</v>
      </c>
      <c r="C255" s="3">
        <v>0.54166666666666696</v>
      </c>
      <c r="D255" s="55"/>
    </row>
    <row r="256" spans="1:4" x14ac:dyDescent="0.25">
      <c r="A256" s="82"/>
      <c r="B256" s="12">
        <f t="shared" si="3"/>
        <v>46367</v>
      </c>
      <c r="C256" s="3">
        <v>0.58333333333333304</v>
      </c>
      <c r="D256" s="55"/>
    </row>
    <row r="257" spans="1:4" x14ac:dyDescent="0.25">
      <c r="A257" s="82"/>
      <c r="B257" s="12">
        <f t="shared" si="3"/>
        <v>46367</v>
      </c>
      <c r="C257" s="3">
        <v>0.625</v>
      </c>
      <c r="D257" s="55"/>
    </row>
    <row r="258" spans="1:4" x14ac:dyDescent="0.25">
      <c r="A258" s="82"/>
      <c r="B258" s="12">
        <f t="shared" si="3"/>
        <v>46367</v>
      </c>
      <c r="C258" s="3">
        <v>0.66666666666666696</v>
      </c>
      <c r="D258" s="55"/>
    </row>
    <row r="259" spans="1:4" x14ac:dyDescent="0.25">
      <c r="A259" s="82"/>
      <c r="B259" s="12">
        <f t="shared" ref="B259:B322" si="4">IF(C258=0.958333333333333,B258+1,B258)</f>
        <v>46367</v>
      </c>
      <c r="C259" s="3">
        <v>0.70833333333333304</v>
      </c>
      <c r="D259" s="55"/>
    </row>
    <row r="260" spans="1:4" x14ac:dyDescent="0.25">
      <c r="A260" s="82"/>
      <c r="B260" s="12">
        <f t="shared" si="4"/>
        <v>46367</v>
      </c>
      <c r="C260" s="3">
        <v>0.75</v>
      </c>
      <c r="D260" s="55"/>
    </row>
    <row r="261" spans="1:4" x14ac:dyDescent="0.25">
      <c r="A261" s="82"/>
      <c r="B261" s="12">
        <f t="shared" si="4"/>
        <v>46367</v>
      </c>
      <c r="C261" s="3">
        <v>0.79166666666666696</v>
      </c>
      <c r="D261" s="55"/>
    </row>
    <row r="262" spans="1:4" x14ac:dyDescent="0.25">
      <c r="A262" s="82"/>
      <c r="B262" s="12">
        <f t="shared" si="4"/>
        <v>46367</v>
      </c>
      <c r="C262" s="3">
        <v>0.83333333333333304</v>
      </c>
      <c r="D262" s="55"/>
    </row>
    <row r="263" spans="1:4" x14ac:dyDescent="0.25">
      <c r="A263" s="82"/>
      <c r="B263" s="12">
        <f t="shared" si="4"/>
        <v>46367</v>
      </c>
      <c r="C263" s="3">
        <v>0.875</v>
      </c>
      <c r="D263" s="55"/>
    </row>
    <row r="264" spans="1:4" x14ac:dyDescent="0.25">
      <c r="A264" s="82"/>
      <c r="B264" s="12">
        <f t="shared" si="4"/>
        <v>46367</v>
      </c>
      <c r="C264" s="3">
        <v>0.91666666666666696</v>
      </c>
      <c r="D264" s="55"/>
    </row>
    <row r="265" spans="1:4" ht="15.75" thickBot="1" x14ac:dyDescent="0.3">
      <c r="A265" s="82"/>
      <c r="B265" s="12">
        <f t="shared" si="4"/>
        <v>46367</v>
      </c>
      <c r="C265" s="21">
        <v>0.95833333333333304</v>
      </c>
      <c r="D265" s="58"/>
    </row>
    <row r="266" spans="1:4" x14ac:dyDescent="0.25">
      <c r="A266" s="82"/>
      <c r="B266" s="12">
        <f t="shared" si="4"/>
        <v>46368</v>
      </c>
      <c r="C266" s="10">
        <v>0</v>
      </c>
      <c r="D266" s="54"/>
    </row>
    <row r="267" spans="1:4" x14ac:dyDescent="0.25">
      <c r="A267" s="82"/>
      <c r="B267" s="12">
        <f t="shared" si="4"/>
        <v>46368</v>
      </c>
      <c r="C267" s="3">
        <v>4.1666666666666699E-2</v>
      </c>
      <c r="D267" s="55"/>
    </row>
    <row r="268" spans="1:4" x14ac:dyDescent="0.25">
      <c r="A268" s="82"/>
      <c r="B268" s="12">
        <f t="shared" si="4"/>
        <v>46368</v>
      </c>
      <c r="C268" s="3">
        <v>8.3333333333333301E-2</v>
      </c>
      <c r="D268" s="55"/>
    </row>
    <row r="269" spans="1:4" x14ac:dyDescent="0.25">
      <c r="A269" s="82"/>
      <c r="B269" s="12">
        <f t="shared" si="4"/>
        <v>46368</v>
      </c>
      <c r="C269" s="3">
        <v>0.125</v>
      </c>
      <c r="D269" s="55"/>
    </row>
    <row r="270" spans="1:4" x14ac:dyDescent="0.25">
      <c r="A270" s="82"/>
      <c r="B270" s="12">
        <f t="shared" si="4"/>
        <v>46368</v>
      </c>
      <c r="C270" s="3">
        <v>0.16666666666666699</v>
      </c>
      <c r="D270" s="55"/>
    </row>
    <row r="271" spans="1:4" x14ac:dyDescent="0.25">
      <c r="A271" s="82"/>
      <c r="B271" s="12">
        <f t="shared" si="4"/>
        <v>46368</v>
      </c>
      <c r="C271" s="3">
        <v>0.20833333333333301</v>
      </c>
      <c r="D271" s="55"/>
    </row>
    <row r="272" spans="1:4" x14ac:dyDescent="0.25">
      <c r="A272" s="82"/>
      <c r="B272" s="12">
        <f t="shared" si="4"/>
        <v>46368</v>
      </c>
      <c r="C272" s="3">
        <v>0.25</v>
      </c>
      <c r="D272" s="55"/>
    </row>
    <row r="273" spans="1:4" x14ac:dyDescent="0.25">
      <c r="A273" s="82"/>
      <c r="B273" s="12">
        <f t="shared" si="4"/>
        <v>46368</v>
      </c>
      <c r="C273" s="3">
        <v>0.29166666666666702</v>
      </c>
      <c r="D273" s="55"/>
    </row>
    <row r="274" spans="1:4" x14ac:dyDescent="0.25">
      <c r="A274" s="82"/>
      <c r="B274" s="12">
        <f t="shared" si="4"/>
        <v>46368</v>
      </c>
      <c r="C274" s="3">
        <v>0.33333333333333298</v>
      </c>
      <c r="D274" s="55"/>
    </row>
    <row r="275" spans="1:4" x14ac:dyDescent="0.25">
      <c r="A275" s="82"/>
      <c r="B275" s="12">
        <f t="shared" si="4"/>
        <v>46368</v>
      </c>
      <c r="C275" s="3">
        <v>0.375</v>
      </c>
      <c r="D275" s="55"/>
    </row>
    <row r="276" spans="1:4" x14ac:dyDescent="0.25">
      <c r="A276" s="82"/>
      <c r="B276" s="12">
        <f t="shared" si="4"/>
        <v>46368</v>
      </c>
      <c r="C276" s="3">
        <v>0.41666666666666702</v>
      </c>
      <c r="D276" s="55"/>
    </row>
    <row r="277" spans="1:4" x14ac:dyDescent="0.25">
      <c r="A277" s="82"/>
      <c r="B277" s="12">
        <f t="shared" si="4"/>
        <v>46368</v>
      </c>
      <c r="C277" s="3">
        <v>0.45833333333333298</v>
      </c>
      <c r="D277" s="55"/>
    </row>
    <row r="278" spans="1:4" x14ac:dyDescent="0.25">
      <c r="A278" s="82"/>
      <c r="B278" s="12">
        <f t="shared" si="4"/>
        <v>46368</v>
      </c>
      <c r="C278" s="3">
        <v>0.5</v>
      </c>
      <c r="D278" s="55"/>
    </row>
    <row r="279" spans="1:4" x14ac:dyDescent="0.25">
      <c r="A279" s="82"/>
      <c r="B279" s="12">
        <f t="shared" si="4"/>
        <v>46368</v>
      </c>
      <c r="C279" s="3">
        <v>0.54166666666666696</v>
      </c>
      <c r="D279" s="55"/>
    </row>
    <row r="280" spans="1:4" x14ac:dyDescent="0.25">
      <c r="A280" s="82"/>
      <c r="B280" s="12">
        <f t="shared" si="4"/>
        <v>46368</v>
      </c>
      <c r="C280" s="3">
        <v>0.58333333333333304</v>
      </c>
      <c r="D280" s="55"/>
    </row>
    <row r="281" spans="1:4" x14ac:dyDescent="0.25">
      <c r="A281" s="82"/>
      <c r="B281" s="12">
        <f t="shared" si="4"/>
        <v>46368</v>
      </c>
      <c r="C281" s="3">
        <v>0.625</v>
      </c>
      <c r="D281" s="55"/>
    </row>
    <row r="282" spans="1:4" x14ac:dyDescent="0.25">
      <c r="A282" s="82"/>
      <c r="B282" s="12">
        <f t="shared" si="4"/>
        <v>46368</v>
      </c>
      <c r="C282" s="3">
        <v>0.66666666666666696</v>
      </c>
      <c r="D282" s="55"/>
    </row>
    <row r="283" spans="1:4" x14ac:dyDescent="0.25">
      <c r="A283" s="82"/>
      <c r="B283" s="12">
        <f t="shared" si="4"/>
        <v>46368</v>
      </c>
      <c r="C283" s="3">
        <v>0.70833333333333304</v>
      </c>
      <c r="D283" s="55"/>
    </row>
    <row r="284" spans="1:4" x14ac:dyDescent="0.25">
      <c r="A284" s="82"/>
      <c r="B284" s="12">
        <f t="shared" si="4"/>
        <v>46368</v>
      </c>
      <c r="C284" s="3">
        <v>0.75</v>
      </c>
      <c r="D284" s="55"/>
    </row>
    <row r="285" spans="1:4" x14ac:dyDescent="0.25">
      <c r="A285" s="82"/>
      <c r="B285" s="12">
        <f t="shared" si="4"/>
        <v>46368</v>
      </c>
      <c r="C285" s="3">
        <v>0.79166666666666696</v>
      </c>
      <c r="D285" s="55"/>
    </row>
    <row r="286" spans="1:4" x14ac:dyDescent="0.25">
      <c r="A286" s="82"/>
      <c r="B286" s="12">
        <f t="shared" si="4"/>
        <v>46368</v>
      </c>
      <c r="C286" s="3">
        <v>0.83333333333333304</v>
      </c>
      <c r="D286" s="55"/>
    </row>
    <row r="287" spans="1:4" x14ac:dyDescent="0.25">
      <c r="A287" s="82"/>
      <c r="B287" s="12">
        <f t="shared" si="4"/>
        <v>46368</v>
      </c>
      <c r="C287" s="3">
        <v>0.875</v>
      </c>
      <c r="D287" s="55"/>
    </row>
    <row r="288" spans="1:4" x14ac:dyDescent="0.25">
      <c r="A288" s="82"/>
      <c r="B288" s="12">
        <f t="shared" si="4"/>
        <v>46368</v>
      </c>
      <c r="C288" s="3">
        <v>0.91666666666666696</v>
      </c>
      <c r="D288" s="55"/>
    </row>
    <row r="289" spans="1:4" ht="15.75" thickBot="1" x14ac:dyDescent="0.3">
      <c r="A289" s="82"/>
      <c r="B289" s="12">
        <f t="shared" si="4"/>
        <v>46368</v>
      </c>
      <c r="C289" s="21">
        <v>0.95833333333333304</v>
      </c>
      <c r="D289" s="58"/>
    </row>
    <row r="290" spans="1:4" x14ac:dyDescent="0.25">
      <c r="A290" s="82"/>
      <c r="B290" s="12">
        <f t="shared" si="4"/>
        <v>46369</v>
      </c>
      <c r="C290" s="10">
        <v>0</v>
      </c>
      <c r="D290" s="54"/>
    </row>
    <row r="291" spans="1:4" x14ac:dyDescent="0.25">
      <c r="A291" s="82"/>
      <c r="B291" s="12">
        <f t="shared" si="4"/>
        <v>46369</v>
      </c>
      <c r="C291" s="3">
        <v>4.1666666666666699E-2</v>
      </c>
      <c r="D291" s="55"/>
    </row>
    <row r="292" spans="1:4" x14ac:dyDescent="0.25">
      <c r="A292" s="82"/>
      <c r="B292" s="12">
        <f t="shared" si="4"/>
        <v>46369</v>
      </c>
      <c r="C292" s="3">
        <v>8.3333333333333301E-2</v>
      </c>
      <c r="D292" s="55"/>
    </row>
    <row r="293" spans="1:4" x14ac:dyDescent="0.25">
      <c r="A293" s="82"/>
      <c r="B293" s="12">
        <f t="shared" si="4"/>
        <v>46369</v>
      </c>
      <c r="C293" s="3">
        <v>0.125</v>
      </c>
      <c r="D293" s="55"/>
    </row>
    <row r="294" spans="1:4" x14ac:dyDescent="0.25">
      <c r="A294" s="82"/>
      <c r="B294" s="12">
        <f t="shared" si="4"/>
        <v>46369</v>
      </c>
      <c r="C294" s="3">
        <v>0.16666666666666699</v>
      </c>
      <c r="D294" s="55"/>
    </row>
    <row r="295" spans="1:4" x14ac:dyDescent="0.25">
      <c r="A295" s="82"/>
      <c r="B295" s="12">
        <f t="shared" si="4"/>
        <v>46369</v>
      </c>
      <c r="C295" s="3">
        <v>0.20833333333333301</v>
      </c>
      <c r="D295" s="55"/>
    </row>
    <row r="296" spans="1:4" x14ac:dyDescent="0.25">
      <c r="A296" s="82"/>
      <c r="B296" s="12">
        <f t="shared" si="4"/>
        <v>46369</v>
      </c>
      <c r="C296" s="3">
        <v>0.25</v>
      </c>
      <c r="D296" s="55"/>
    </row>
    <row r="297" spans="1:4" x14ac:dyDescent="0.25">
      <c r="A297" s="82"/>
      <c r="B297" s="12">
        <f t="shared" si="4"/>
        <v>46369</v>
      </c>
      <c r="C297" s="3">
        <v>0.29166666666666702</v>
      </c>
      <c r="D297" s="55"/>
    </row>
    <row r="298" spans="1:4" x14ac:dyDescent="0.25">
      <c r="A298" s="82"/>
      <c r="B298" s="12">
        <f t="shared" si="4"/>
        <v>46369</v>
      </c>
      <c r="C298" s="3">
        <v>0.33333333333333298</v>
      </c>
      <c r="D298" s="55"/>
    </row>
    <row r="299" spans="1:4" x14ac:dyDescent="0.25">
      <c r="A299" s="82"/>
      <c r="B299" s="12">
        <f t="shared" si="4"/>
        <v>46369</v>
      </c>
      <c r="C299" s="3">
        <v>0.375</v>
      </c>
      <c r="D299" s="55"/>
    </row>
    <row r="300" spans="1:4" x14ac:dyDescent="0.25">
      <c r="A300" s="82"/>
      <c r="B300" s="12">
        <f t="shared" si="4"/>
        <v>46369</v>
      </c>
      <c r="C300" s="3">
        <v>0.41666666666666702</v>
      </c>
      <c r="D300" s="55"/>
    </row>
    <row r="301" spans="1:4" x14ac:dyDescent="0.25">
      <c r="A301" s="82"/>
      <c r="B301" s="12">
        <f t="shared" si="4"/>
        <v>46369</v>
      </c>
      <c r="C301" s="3">
        <v>0.45833333333333298</v>
      </c>
      <c r="D301" s="55"/>
    </row>
    <row r="302" spans="1:4" x14ac:dyDescent="0.25">
      <c r="A302" s="82"/>
      <c r="B302" s="12">
        <f t="shared" si="4"/>
        <v>46369</v>
      </c>
      <c r="C302" s="3">
        <v>0.5</v>
      </c>
      <c r="D302" s="55"/>
    </row>
    <row r="303" spans="1:4" x14ac:dyDescent="0.25">
      <c r="A303" s="82"/>
      <c r="B303" s="12">
        <f t="shared" si="4"/>
        <v>46369</v>
      </c>
      <c r="C303" s="3">
        <v>0.54166666666666696</v>
      </c>
      <c r="D303" s="55"/>
    </row>
    <row r="304" spans="1:4" x14ac:dyDescent="0.25">
      <c r="A304" s="82"/>
      <c r="B304" s="12">
        <f t="shared" si="4"/>
        <v>46369</v>
      </c>
      <c r="C304" s="3">
        <v>0.58333333333333304</v>
      </c>
      <c r="D304" s="55"/>
    </row>
    <row r="305" spans="1:4" x14ac:dyDescent="0.25">
      <c r="A305" s="82"/>
      <c r="B305" s="12">
        <f t="shared" si="4"/>
        <v>46369</v>
      </c>
      <c r="C305" s="3">
        <v>0.625</v>
      </c>
      <c r="D305" s="55"/>
    </row>
    <row r="306" spans="1:4" x14ac:dyDescent="0.25">
      <c r="A306" s="82"/>
      <c r="B306" s="12">
        <f t="shared" si="4"/>
        <v>46369</v>
      </c>
      <c r="C306" s="3">
        <v>0.66666666666666696</v>
      </c>
      <c r="D306" s="55"/>
    </row>
    <row r="307" spans="1:4" x14ac:dyDescent="0.25">
      <c r="A307" s="82"/>
      <c r="B307" s="12">
        <f t="shared" si="4"/>
        <v>46369</v>
      </c>
      <c r="C307" s="3">
        <v>0.70833333333333304</v>
      </c>
      <c r="D307" s="55"/>
    </row>
    <row r="308" spans="1:4" x14ac:dyDescent="0.25">
      <c r="A308" s="82"/>
      <c r="B308" s="12">
        <f t="shared" si="4"/>
        <v>46369</v>
      </c>
      <c r="C308" s="3">
        <v>0.75</v>
      </c>
      <c r="D308" s="55"/>
    </row>
    <row r="309" spans="1:4" x14ac:dyDescent="0.25">
      <c r="A309" s="82"/>
      <c r="B309" s="12">
        <f t="shared" si="4"/>
        <v>46369</v>
      </c>
      <c r="C309" s="3">
        <v>0.79166666666666696</v>
      </c>
      <c r="D309" s="55"/>
    </row>
    <row r="310" spans="1:4" x14ac:dyDescent="0.25">
      <c r="A310" s="82"/>
      <c r="B310" s="12">
        <f t="shared" si="4"/>
        <v>46369</v>
      </c>
      <c r="C310" s="3">
        <v>0.83333333333333304</v>
      </c>
      <c r="D310" s="55"/>
    </row>
    <row r="311" spans="1:4" x14ac:dyDescent="0.25">
      <c r="A311" s="82"/>
      <c r="B311" s="12">
        <f t="shared" si="4"/>
        <v>46369</v>
      </c>
      <c r="C311" s="3">
        <v>0.875</v>
      </c>
      <c r="D311" s="55"/>
    </row>
    <row r="312" spans="1:4" x14ac:dyDescent="0.25">
      <c r="A312" s="82"/>
      <c r="B312" s="12">
        <f t="shared" si="4"/>
        <v>46369</v>
      </c>
      <c r="C312" s="3">
        <v>0.91666666666666696</v>
      </c>
      <c r="D312" s="55"/>
    </row>
    <row r="313" spans="1:4" ht="15.75" thickBot="1" x14ac:dyDescent="0.3">
      <c r="A313" s="82"/>
      <c r="B313" s="12">
        <f t="shared" si="4"/>
        <v>46369</v>
      </c>
      <c r="C313" s="21">
        <v>0.95833333333333304</v>
      </c>
      <c r="D313" s="58"/>
    </row>
    <row r="314" spans="1:4" x14ac:dyDescent="0.25">
      <c r="A314" s="82"/>
      <c r="B314" s="12">
        <f t="shared" si="4"/>
        <v>46370</v>
      </c>
      <c r="C314" s="10">
        <v>0</v>
      </c>
      <c r="D314" s="54"/>
    </row>
    <row r="315" spans="1:4" x14ac:dyDescent="0.25">
      <c r="A315" s="82"/>
      <c r="B315" s="12">
        <f t="shared" si="4"/>
        <v>46370</v>
      </c>
      <c r="C315" s="3">
        <v>4.1666666666666699E-2</v>
      </c>
      <c r="D315" s="55"/>
    </row>
    <row r="316" spans="1:4" x14ac:dyDescent="0.25">
      <c r="A316" s="82"/>
      <c r="B316" s="12">
        <f t="shared" si="4"/>
        <v>46370</v>
      </c>
      <c r="C316" s="3">
        <v>8.3333333333333301E-2</v>
      </c>
      <c r="D316" s="55"/>
    </row>
    <row r="317" spans="1:4" x14ac:dyDescent="0.25">
      <c r="A317" s="82"/>
      <c r="B317" s="12">
        <f t="shared" si="4"/>
        <v>46370</v>
      </c>
      <c r="C317" s="3">
        <v>0.125</v>
      </c>
      <c r="D317" s="55"/>
    </row>
    <row r="318" spans="1:4" x14ac:dyDescent="0.25">
      <c r="A318" s="82"/>
      <c r="B318" s="12">
        <f t="shared" si="4"/>
        <v>46370</v>
      </c>
      <c r="C318" s="3">
        <v>0.16666666666666699</v>
      </c>
      <c r="D318" s="55"/>
    </row>
    <row r="319" spans="1:4" x14ac:dyDescent="0.25">
      <c r="A319" s="82"/>
      <c r="B319" s="12">
        <f t="shared" si="4"/>
        <v>46370</v>
      </c>
      <c r="C319" s="3">
        <v>0.20833333333333301</v>
      </c>
      <c r="D319" s="55"/>
    </row>
    <row r="320" spans="1:4" x14ac:dyDescent="0.25">
      <c r="A320" s="82"/>
      <c r="B320" s="12">
        <f t="shared" si="4"/>
        <v>46370</v>
      </c>
      <c r="C320" s="3">
        <v>0.25</v>
      </c>
      <c r="D320" s="55"/>
    </row>
    <row r="321" spans="1:4" x14ac:dyDescent="0.25">
      <c r="A321" s="82"/>
      <c r="B321" s="12">
        <f t="shared" si="4"/>
        <v>46370</v>
      </c>
      <c r="C321" s="3">
        <v>0.29166666666666702</v>
      </c>
      <c r="D321" s="55"/>
    </row>
    <row r="322" spans="1:4" x14ac:dyDescent="0.25">
      <c r="A322" s="82"/>
      <c r="B322" s="12">
        <f t="shared" si="4"/>
        <v>46370</v>
      </c>
      <c r="C322" s="3">
        <v>0.33333333333333298</v>
      </c>
      <c r="D322" s="55"/>
    </row>
    <row r="323" spans="1:4" x14ac:dyDescent="0.25">
      <c r="A323" s="82"/>
      <c r="B323" s="12">
        <f t="shared" ref="B323:B386" si="5">IF(C322=0.958333333333333,B322+1,B322)</f>
        <v>46370</v>
      </c>
      <c r="C323" s="3">
        <v>0.375</v>
      </c>
      <c r="D323" s="55"/>
    </row>
    <row r="324" spans="1:4" x14ac:dyDescent="0.25">
      <c r="A324" s="82"/>
      <c r="B324" s="12">
        <f t="shared" si="5"/>
        <v>46370</v>
      </c>
      <c r="C324" s="3">
        <v>0.41666666666666702</v>
      </c>
      <c r="D324" s="55"/>
    </row>
    <row r="325" spans="1:4" x14ac:dyDescent="0.25">
      <c r="A325" s="82"/>
      <c r="B325" s="12">
        <f t="shared" si="5"/>
        <v>46370</v>
      </c>
      <c r="C325" s="3">
        <v>0.45833333333333298</v>
      </c>
      <c r="D325" s="55"/>
    </row>
    <row r="326" spans="1:4" x14ac:dyDescent="0.25">
      <c r="A326" s="82"/>
      <c r="B326" s="12">
        <f t="shared" si="5"/>
        <v>46370</v>
      </c>
      <c r="C326" s="3">
        <v>0.5</v>
      </c>
      <c r="D326" s="55"/>
    </row>
    <row r="327" spans="1:4" x14ac:dyDescent="0.25">
      <c r="A327" s="82"/>
      <c r="B327" s="12">
        <f t="shared" si="5"/>
        <v>46370</v>
      </c>
      <c r="C327" s="3">
        <v>0.54166666666666696</v>
      </c>
      <c r="D327" s="55"/>
    </row>
    <row r="328" spans="1:4" x14ac:dyDescent="0.25">
      <c r="A328" s="82"/>
      <c r="B328" s="12">
        <f t="shared" si="5"/>
        <v>46370</v>
      </c>
      <c r="C328" s="3">
        <v>0.58333333333333304</v>
      </c>
      <c r="D328" s="55"/>
    </row>
    <row r="329" spans="1:4" x14ac:dyDescent="0.25">
      <c r="A329" s="82"/>
      <c r="B329" s="12">
        <f t="shared" si="5"/>
        <v>46370</v>
      </c>
      <c r="C329" s="3">
        <v>0.625</v>
      </c>
      <c r="D329" s="55"/>
    </row>
    <row r="330" spans="1:4" x14ac:dyDescent="0.25">
      <c r="A330" s="82"/>
      <c r="B330" s="12">
        <f t="shared" si="5"/>
        <v>46370</v>
      </c>
      <c r="C330" s="3">
        <v>0.66666666666666696</v>
      </c>
      <c r="D330" s="55"/>
    </row>
    <row r="331" spans="1:4" x14ac:dyDescent="0.25">
      <c r="A331" s="82"/>
      <c r="B331" s="12">
        <f t="shared" si="5"/>
        <v>46370</v>
      </c>
      <c r="C331" s="3">
        <v>0.70833333333333304</v>
      </c>
      <c r="D331" s="55"/>
    </row>
    <row r="332" spans="1:4" x14ac:dyDescent="0.25">
      <c r="A332" s="82"/>
      <c r="B332" s="12">
        <f t="shared" si="5"/>
        <v>46370</v>
      </c>
      <c r="C332" s="3">
        <v>0.75</v>
      </c>
      <c r="D332" s="55"/>
    </row>
    <row r="333" spans="1:4" x14ac:dyDescent="0.25">
      <c r="A333" s="82"/>
      <c r="B333" s="12">
        <f t="shared" si="5"/>
        <v>46370</v>
      </c>
      <c r="C333" s="3">
        <v>0.79166666666666696</v>
      </c>
      <c r="D333" s="55"/>
    </row>
    <row r="334" spans="1:4" x14ac:dyDescent="0.25">
      <c r="A334" s="82"/>
      <c r="B334" s="12">
        <f t="shared" si="5"/>
        <v>46370</v>
      </c>
      <c r="C334" s="3">
        <v>0.83333333333333304</v>
      </c>
      <c r="D334" s="55"/>
    </row>
    <row r="335" spans="1:4" x14ac:dyDescent="0.25">
      <c r="A335" s="82"/>
      <c r="B335" s="12">
        <f t="shared" si="5"/>
        <v>46370</v>
      </c>
      <c r="C335" s="3">
        <v>0.875</v>
      </c>
      <c r="D335" s="55"/>
    </row>
    <row r="336" spans="1:4" x14ac:dyDescent="0.25">
      <c r="A336" s="82"/>
      <c r="B336" s="12">
        <f t="shared" si="5"/>
        <v>46370</v>
      </c>
      <c r="C336" s="3">
        <v>0.91666666666666696</v>
      </c>
      <c r="D336" s="55"/>
    </row>
    <row r="337" spans="1:4" ht="15.75" thickBot="1" x14ac:dyDescent="0.3">
      <c r="A337" s="82"/>
      <c r="B337" s="12">
        <f t="shared" si="5"/>
        <v>46370</v>
      </c>
      <c r="C337" s="21">
        <v>0.95833333333333304</v>
      </c>
      <c r="D337" s="58"/>
    </row>
    <row r="338" spans="1:4" x14ac:dyDescent="0.25">
      <c r="A338" s="82"/>
      <c r="B338" s="12">
        <f t="shared" si="5"/>
        <v>46371</v>
      </c>
      <c r="C338" s="10">
        <v>0</v>
      </c>
      <c r="D338" s="54"/>
    </row>
    <row r="339" spans="1:4" x14ac:dyDescent="0.25">
      <c r="A339" s="82"/>
      <c r="B339" s="12">
        <f t="shared" si="5"/>
        <v>46371</v>
      </c>
      <c r="C339" s="3">
        <v>4.1666666666666699E-2</v>
      </c>
      <c r="D339" s="55"/>
    </row>
    <row r="340" spans="1:4" x14ac:dyDescent="0.25">
      <c r="A340" s="82"/>
      <c r="B340" s="12">
        <f t="shared" si="5"/>
        <v>46371</v>
      </c>
      <c r="C340" s="3">
        <v>8.3333333333333301E-2</v>
      </c>
      <c r="D340" s="55"/>
    </row>
    <row r="341" spans="1:4" x14ac:dyDescent="0.25">
      <c r="A341" s="82"/>
      <c r="B341" s="12">
        <f t="shared" si="5"/>
        <v>46371</v>
      </c>
      <c r="C341" s="3">
        <v>0.125</v>
      </c>
      <c r="D341" s="55"/>
    </row>
    <row r="342" spans="1:4" x14ac:dyDescent="0.25">
      <c r="A342" s="82"/>
      <c r="B342" s="12">
        <f t="shared" si="5"/>
        <v>46371</v>
      </c>
      <c r="C342" s="3">
        <v>0.16666666666666699</v>
      </c>
      <c r="D342" s="55"/>
    </row>
    <row r="343" spans="1:4" x14ac:dyDescent="0.25">
      <c r="A343" s="82"/>
      <c r="B343" s="12">
        <f t="shared" si="5"/>
        <v>46371</v>
      </c>
      <c r="C343" s="3">
        <v>0.20833333333333301</v>
      </c>
      <c r="D343" s="55"/>
    </row>
    <row r="344" spans="1:4" x14ac:dyDescent="0.25">
      <c r="A344" s="82"/>
      <c r="B344" s="12">
        <f t="shared" si="5"/>
        <v>46371</v>
      </c>
      <c r="C344" s="3">
        <v>0.25</v>
      </c>
      <c r="D344" s="55"/>
    </row>
    <row r="345" spans="1:4" x14ac:dyDescent="0.25">
      <c r="A345" s="82"/>
      <c r="B345" s="12">
        <f t="shared" si="5"/>
        <v>46371</v>
      </c>
      <c r="C345" s="3">
        <v>0.29166666666666702</v>
      </c>
      <c r="D345" s="55"/>
    </row>
    <row r="346" spans="1:4" x14ac:dyDescent="0.25">
      <c r="A346" s="82"/>
      <c r="B346" s="12">
        <f t="shared" si="5"/>
        <v>46371</v>
      </c>
      <c r="C346" s="3">
        <v>0.33333333333333298</v>
      </c>
      <c r="D346" s="55"/>
    </row>
    <row r="347" spans="1:4" x14ac:dyDescent="0.25">
      <c r="A347" s="82"/>
      <c r="B347" s="12">
        <f t="shared" si="5"/>
        <v>46371</v>
      </c>
      <c r="C347" s="3">
        <v>0.375</v>
      </c>
      <c r="D347" s="55"/>
    </row>
    <row r="348" spans="1:4" x14ac:dyDescent="0.25">
      <c r="A348" s="82"/>
      <c r="B348" s="12">
        <f t="shared" si="5"/>
        <v>46371</v>
      </c>
      <c r="C348" s="3">
        <v>0.41666666666666702</v>
      </c>
      <c r="D348" s="55"/>
    </row>
    <row r="349" spans="1:4" x14ac:dyDescent="0.25">
      <c r="A349" s="82"/>
      <c r="B349" s="12">
        <f t="shared" si="5"/>
        <v>46371</v>
      </c>
      <c r="C349" s="3">
        <v>0.45833333333333298</v>
      </c>
      <c r="D349" s="55"/>
    </row>
    <row r="350" spans="1:4" x14ac:dyDescent="0.25">
      <c r="A350" s="82"/>
      <c r="B350" s="12">
        <f t="shared" si="5"/>
        <v>46371</v>
      </c>
      <c r="C350" s="3">
        <v>0.5</v>
      </c>
      <c r="D350" s="55"/>
    </row>
    <row r="351" spans="1:4" x14ac:dyDescent="0.25">
      <c r="A351" s="82"/>
      <c r="B351" s="12">
        <f t="shared" si="5"/>
        <v>46371</v>
      </c>
      <c r="C351" s="3">
        <v>0.54166666666666696</v>
      </c>
      <c r="D351" s="55"/>
    </row>
    <row r="352" spans="1:4" x14ac:dyDescent="0.25">
      <c r="A352" s="82"/>
      <c r="B352" s="12">
        <f t="shared" si="5"/>
        <v>46371</v>
      </c>
      <c r="C352" s="3">
        <v>0.58333333333333304</v>
      </c>
      <c r="D352" s="55"/>
    </row>
    <row r="353" spans="1:4" x14ac:dyDescent="0.25">
      <c r="A353" s="82"/>
      <c r="B353" s="12">
        <f t="shared" si="5"/>
        <v>46371</v>
      </c>
      <c r="C353" s="3">
        <v>0.625</v>
      </c>
      <c r="D353" s="55"/>
    </row>
    <row r="354" spans="1:4" x14ac:dyDescent="0.25">
      <c r="A354" s="82"/>
      <c r="B354" s="12">
        <f t="shared" si="5"/>
        <v>46371</v>
      </c>
      <c r="C354" s="3">
        <v>0.66666666666666696</v>
      </c>
      <c r="D354" s="55"/>
    </row>
    <row r="355" spans="1:4" x14ac:dyDescent="0.25">
      <c r="A355" s="82"/>
      <c r="B355" s="12">
        <f t="shared" si="5"/>
        <v>46371</v>
      </c>
      <c r="C355" s="3">
        <v>0.70833333333333304</v>
      </c>
      <c r="D355" s="55"/>
    </row>
    <row r="356" spans="1:4" x14ac:dyDescent="0.25">
      <c r="A356" s="82"/>
      <c r="B356" s="12">
        <f t="shared" si="5"/>
        <v>46371</v>
      </c>
      <c r="C356" s="3">
        <v>0.75</v>
      </c>
      <c r="D356" s="55"/>
    </row>
    <row r="357" spans="1:4" x14ac:dyDescent="0.25">
      <c r="A357" s="82"/>
      <c r="B357" s="12">
        <f t="shared" si="5"/>
        <v>46371</v>
      </c>
      <c r="C357" s="3">
        <v>0.79166666666666696</v>
      </c>
      <c r="D357" s="55"/>
    </row>
    <row r="358" spans="1:4" x14ac:dyDescent="0.25">
      <c r="A358" s="82"/>
      <c r="B358" s="12">
        <f t="shared" si="5"/>
        <v>46371</v>
      </c>
      <c r="C358" s="3">
        <v>0.83333333333333304</v>
      </c>
      <c r="D358" s="55"/>
    </row>
    <row r="359" spans="1:4" x14ac:dyDescent="0.25">
      <c r="A359" s="82"/>
      <c r="B359" s="12">
        <f t="shared" si="5"/>
        <v>46371</v>
      </c>
      <c r="C359" s="3">
        <v>0.875</v>
      </c>
      <c r="D359" s="55"/>
    </row>
    <row r="360" spans="1:4" x14ac:dyDescent="0.25">
      <c r="A360" s="82"/>
      <c r="B360" s="12">
        <f t="shared" si="5"/>
        <v>46371</v>
      </c>
      <c r="C360" s="3">
        <v>0.91666666666666696</v>
      </c>
      <c r="D360" s="55"/>
    </row>
    <row r="361" spans="1:4" ht="15.75" thickBot="1" x14ac:dyDescent="0.3">
      <c r="A361" s="82"/>
      <c r="B361" s="12">
        <f t="shared" si="5"/>
        <v>46371</v>
      </c>
      <c r="C361" s="21">
        <v>0.95833333333333304</v>
      </c>
      <c r="D361" s="58"/>
    </row>
    <row r="362" spans="1:4" x14ac:dyDescent="0.25">
      <c r="A362" s="82"/>
      <c r="B362" s="12">
        <f t="shared" si="5"/>
        <v>46372</v>
      </c>
      <c r="C362" s="10">
        <v>0</v>
      </c>
      <c r="D362" s="54"/>
    </row>
    <row r="363" spans="1:4" x14ac:dyDescent="0.25">
      <c r="A363" s="82"/>
      <c r="B363" s="12">
        <f t="shared" si="5"/>
        <v>46372</v>
      </c>
      <c r="C363" s="3">
        <v>4.1666666666666699E-2</v>
      </c>
      <c r="D363" s="55"/>
    </row>
    <row r="364" spans="1:4" x14ac:dyDescent="0.25">
      <c r="A364" s="82"/>
      <c r="B364" s="12">
        <f t="shared" si="5"/>
        <v>46372</v>
      </c>
      <c r="C364" s="3">
        <v>8.3333333333333301E-2</v>
      </c>
      <c r="D364" s="55"/>
    </row>
    <row r="365" spans="1:4" x14ac:dyDescent="0.25">
      <c r="A365" s="82"/>
      <c r="B365" s="12">
        <f t="shared" si="5"/>
        <v>46372</v>
      </c>
      <c r="C365" s="3">
        <v>0.125</v>
      </c>
      <c r="D365" s="55"/>
    </row>
    <row r="366" spans="1:4" x14ac:dyDescent="0.25">
      <c r="A366" s="82"/>
      <c r="B366" s="12">
        <f t="shared" si="5"/>
        <v>46372</v>
      </c>
      <c r="C366" s="3">
        <v>0.16666666666666699</v>
      </c>
      <c r="D366" s="55"/>
    </row>
    <row r="367" spans="1:4" x14ac:dyDescent="0.25">
      <c r="A367" s="82"/>
      <c r="B367" s="12">
        <f t="shared" si="5"/>
        <v>46372</v>
      </c>
      <c r="C367" s="3">
        <v>0.20833333333333301</v>
      </c>
      <c r="D367" s="55"/>
    </row>
    <row r="368" spans="1:4" x14ac:dyDescent="0.25">
      <c r="A368" s="82"/>
      <c r="B368" s="12">
        <f t="shared" si="5"/>
        <v>46372</v>
      </c>
      <c r="C368" s="3">
        <v>0.25</v>
      </c>
      <c r="D368" s="55"/>
    </row>
    <row r="369" spans="1:4" x14ac:dyDescent="0.25">
      <c r="A369" s="82"/>
      <c r="B369" s="12">
        <f t="shared" si="5"/>
        <v>46372</v>
      </c>
      <c r="C369" s="3">
        <v>0.29166666666666702</v>
      </c>
      <c r="D369" s="55"/>
    </row>
    <row r="370" spans="1:4" x14ac:dyDescent="0.25">
      <c r="A370" s="82"/>
      <c r="B370" s="12">
        <f t="shared" si="5"/>
        <v>46372</v>
      </c>
      <c r="C370" s="3">
        <v>0.33333333333333298</v>
      </c>
      <c r="D370" s="55"/>
    </row>
    <row r="371" spans="1:4" x14ac:dyDescent="0.25">
      <c r="A371" s="82"/>
      <c r="B371" s="12">
        <f t="shared" si="5"/>
        <v>46372</v>
      </c>
      <c r="C371" s="3">
        <v>0.375</v>
      </c>
      <c r="D371" s="55"/>
    </row>
    <row r="372" spans="1:4" x14ac:dyDescent="0.25">
      <c r="A372" s="82"/>
      <c r="B372" s="12">
        <f t="shared" si="5"/>
        <v>46372</v>
      </c>
      <c r="C372" s="3">
        <v>0.41666666666666702</v>
      </c>
      <c r="D372" s="55"/>
    </row>
    <row r="373" spans="1:4" x14ac:dyDescent="0.25">
      <c r="A373" s="82"/>
      <c r="B373" s="12">
        <f t="shared" si="5"/>
        <v>46372</v>
      </c>
      <c r="C373" s="3">
        <v>0.45833333333333298</v>
      </c>
      <c r="D373" s="55"/>
    </row>
    <row r="374" spans="1:4" x14ac:dyDescent="0.25">
      <c r="A374" s="82"/>
      <c r="B374" s="12">
        <f t="shared" si="5"/>
        <v>46372</v>
      </c>
      <c r="C374" s="3">
        <v>0.5</v>
      </c>
      <c r="D374" s="55"/>
    </row>
    <row r="375" spans="1:4" x14ac:dyDescent="0.25">
      <c r="A375" s="82"/>
      <c r="B375" s="12">
        <f t="shared" si="5"/>
        <v>46372</v>
      </c>
      <c r="C375" s="3">
        <v>0.54166666666666696</v>
      </c>
      <c r="D375" s="55"/>
    </row>
    <row r="376" spans="1:4" x14ac:dyDescent="0.25">
      <c r="A376" s="82"/>
      <c r="B376" s="12">
        <f t="shared" si="5"/>
        <v>46372</v>
      </c>
      <c r="C376" s="3">
        <v>0.58333333333333304</v>
      </c>
      <c r="D376" s="55"/>
    </row>
    <row r="377" spans="1:4" x14ac:dyDescent="0.25">
      <c r="A377" s="82"/>
      <c r="B377" s="12">
        <f t="shared" si="5"/>
        <v>46372</v>
      </c>
      <c r="C377" s="3">
        <v>0.625</v>
      </c>
      <c r="D377" s="55"/>
    </row>
    <row r="378" spans="1:4" x14ac:dyDescent="0.25">
      <c r="A378" s="82"/>
      <c r="B378" s="12">
        <f t="shared" si="5"/>
        <v>46372</v>
      </c>
      <c r="C378" s="3">
        <v>0.66666666666666696</v>
      </c>
      <c r="D378" s="55"/>
    </row>
    <row r="379" spans="1:4" x14ac:dyDescent="0.25">
      <c r="A379" s="82"/>
      <c r="B379" s="12">
        <f t="shared" si="5"/>
        <v>46372</v>
      </c>
      <c r="C379" s="3">
        <v>0.70833333333333304</v>
      </c>
      <c r="D379" s="55"/>
    </row>
    <row r="380" spans="1:4" x14ac:dyDescent="0.25">
      <c r="A380" s="82"/>
      <c r="B380" s="12">
        <f t="shared" si="5"/>
        <v>46372</v>
      </c>
      <c r="C380" s="3">
        <v>0.75</v>
      </c>
      <c r="D380" s="55"/>
    </row>
    <row r="381" spans="1:4" x14ac:dyDescent="0.25">
      <c r="A381" s="82"/>
      <c r="B381" s="12">
        <f t="shared" si="5"/>
        <v>46372</v>
      </c>
      <c r="C381" s="3">
        <v>0.79166666666666696</v>
      </c>
      <c r="D381" s="55"/>
    </row>
    <row r="382" spans="1:4" x14ac:dyDescent="0.25">
      <c r="A382" s="82"/>
      <c r="B382" s="12">
        <f t="shared" si="5"/>
        <v>46372</v>
      </c>
      <c r="C382" s="3">
        <v>0.83333333333333304</v>
      </c>
      <c r="D382" s="55"/>
    </row>
    <row r="383" spans="1:4" x14ac:dyDescent="0.25">
      <c r="A383" s="82"/>
      <c r="B383" s="12">
        <f t="shared" si="5"/>
        <v>46372</v>
      </c>
      <c r="C383" s="3">
        <v>0.875</v>
      </c>
      <c r="D383" s="55"/>
    </row>
    <row r="384" spans="1:4" x14ac:dyDescent="0.25">
      <c r="A384" s="82"/>
      <c r="B384" s="12">
        <f t="shared" si="5"/>
        <v>46372</v>
      </c>
      <c r="C384" s="3">
        <v>0.91666666666666696</v>
      </c>
      <c r="D384" s="55"/>
    </row>
    <row r="385" spans="1:4" ht="15.75" thickBot="1" x14ac:dyDescent="0.3">
      <c r="A385" s="82"/>
      <c r="B385" s="12">
        <f t="shared" si="5"/>
        <v>46372</v>
      </c>
      <c r="C385" s="21">
        <v>0.95833333333333304</v>
      </c>
      <c r="D385" s="58"/>
    </row>
    <row r="386" spans="1:4" x14ac:dyDescent="0.25">
      <c r="A386" s="82"/>
      <c r="B386" s="12">
        <f t="shared" si="5"/>
        <v>46373</v>
      </c>
      <c r="C386" s="10">
        <v>0</v>
      </c>
      <c r="D386" s="54"/>
    </row>
    <row r="387" spans="1:4" x14ac:dyDescent="0.25">
      <c r="A387" s="82"/>
      <c r="B387" s="12">
        <f t="shared" ref="B387:B450" si="6">IF(C386=0.958333333333333,B386+1,B386)</f>
        <v>46373</v>
      </c>
      <c r="C387" s="3">
        <v>4.1666666666666699E-2</v>
      </c>
      <c r="D387" s="55"/>
    </row>
    <row r="388" spans="1:4" x14ac:dyDescent="0.25">
      <c r="A388" s="82"/>
      <c r="B388" s="12">
        <f t="shared" si="6"/>
        <v>46373</v>
      </c>
      <c r="C388" s="3">
        <v>8.3333333333333301E-2</v>
      </c>
      <c r="D388" s="55"/>
    </row>
    <row r="389" spans="1:4" x14ac:dyDescent="0.25">
      <c r="A389" s="82"/>
      <c r="B389" s="12">
        <f t="shared" si="6"/>
        <v>46373</v>
      </c>
      <c r="C389" s="3">
        <v>0.125</v>
      </c>
      <c r="D389" s="55"/>
    </row>
    <row r="390" spans="1:4" x14ac:dyDescent="0.25">
      <c r="A390" s="82"/>
      <c r="B390" s="12">
        <f t="shared" si="6"/>
        <v>46373</v>
      </c>
      <c r="C390" s="3">
        <v>0.16666666666666699</v>
      </c>
      <c r="D390" s="55"/>
    </row>
    <row r="391" spans="1:4" x14ac:dyDescent="0.25">
      <c r="A391" s="82"/>
      <c r="B391" s="12">
        <f t="shared" si="6"/>
        <v>46373</v>
      </c>
      <c r="C391" s="3">
        <v>0.20833333333333301</v>
      </c>
      <c r="D391" s="55"/>
    </row>
    <row r="392" spans="1:4" x14ac:dyDescent="0.25">
      <c r="A392" s="82"/>
      <c r="B392" s="12">
        <f t="shared" si="6"/>
        <v>46373</v>
      </c>
      <c r="C392" s="3">
        <v>0.25</v>
      </c>
      <c r="D392" s="55"/>
    </row>
    <row r="393" spans="1:4" x14ac:dyDescent="0.25">
      <c r="A393" s="82"/>
      <c r="B393" s="12">
        <f t="shared" si="6"/>
        <v>46373</v>
      </c>
      <c r="C393" s="3">
        <v>0.29166666666666702</v>
      </c>
      <c r="D393" s="55"/>
    </row>
    <row r="394" spans="1:4" x14ac:dyDescent="0.25">
      <c r="A394" s="82"/>
      <c r="B394" s="12">
        <f t="shared" si="6"/>
        <v>46373</v>
      </c>
      <c r="C394" s="3">
        <v>0.33333333333333298</v>
      </c>
      <c r="D394" s="55"/>
    </row>
    <row r="395" spans="1:4" x14ac:dyDescent="0.25">
      <c r="A395" s="82"/>
      <c r="B395" s="12">
        <f t="shared" si="6"/>
        <v>46373</v>
      </c>
      <c r="C395" s="3">
        <v>0.375</v>
      </c>
      <c r="D395" s="55"/>
    </row>
    <row r="396" spans="1:4" x14ac:dyDescent="0.25">
      <c r="A396" s="82"/>
      <c r="B396" s="12">
        <f t="shared" si="6"/>
        <v>46373</v>
      </c>
      <c r="C396" s="3">
        <v>0.41666666666666702</v>
      </c>
      <c r="D396" s="55"/>
    </row>
    <row r="397" spans="1:4" x14ac:dyDescent="0.25">
      <c r="A397" s="82"/>
      <c r="B397" s="12">
        <f t="shared" si="6"/>
        <v>46373</v>
      </c>
      <c r="C397" s="3">
        <v>0.45833333333333298</v>
      </c>
      <c r="D397" s="55"/>
    </row>
    <row r="398" spans="1:4" x14ac:dyDescent="0.25">
      <c r="A398" s="82"/>
      <c r="B398" s="12">
        <f t="shared" si="6"/>
        <v>46373</v>
      </c>
      <c r="C398" s="3">
        <v>0.5</v>
      </c>
      <c r="D398" s="55"/>
    </row>
    <row r="399" spans="1:4" x14ac:dyDescent="0.25">
      <c r="A399" s="82"/>
      <c r="B399" s="12">
        <f t="shared" si="6"/>
        <v>46373</v>
      </c>
      <c r="C399" s="3">
        <v>0.54166666666666696</v>
      </c>
      <c r="D399" s="55"/>
    </row>
    <row r="400" spans="1:4" x14ac:dyDescent="0.25">
      <c r="A400" s="82"/>
      <c r="B400" s="12">
        <f t="shared" si="6"/>
        <v>46373</v>
      </c>
      <c r="C400" s="3">
        <v>0.58333333333333304</v>
      </c>
      <c r="D400" s="55"/>
    </row>
    <row r="401" spans="1:4" x14ac:dyDescent="0.25">
      <c r="A401" s="82"/>
      <c r="B401" s="12">
        <f t="shared" si="6"/>
        <v>46373</v>
      </c>
      <c r="C401" s="3">
        <v>0.625</v>
      </c>
      <c r="D401" s="55"/>
    </row>
    <row r="402" spans="1:4" x14ac:dyDescent="0.25">
      <c r="A402" s="82"/>
      <c r="B402" s="12">
        <f t="shared" si="6"/>
        <v>46373</v>
      </c>
      <c r="C402" s="3">
        <v>0.66666666666666696</v>
      </c>
      <c r="D402" s="55"/>
    </row>
    <row r="403" spans="1:4" x14ac:dyDescent="0.25">
      <c r="A403" s="82"/>
      <c r="B403" s="12">
        <f t="shared" si="6"/>
        <v>46373</v>
      </c>
      <c r="C403" s="3">
        <v>0.70833333333333304</v>
      </c>
      <c r="D403" s="55"/>
    </row>
    <row r="404" spans="1:4" x14ac:dyDescent="0.25">
      <c r="A404" s="82"/>
      <c r="B404" s="12">
        <f t="shared" si="6"/>
        <v>46373</v>
      </c>
      <c r="C404" s="3">
        <v>0.75</v>
      </c>
      <c r="D404" s="55"/>
    </row>
    <row r="405" spans="1:4" x14ac:dyDescent="0.25">
      <c r="A405" s="82"/>
      <c r="B405" s="12">
        <f t="shared" si="6"/>
        <v>46373</v>
      </c>
      <c r="C405" s="3">
        <v>0.79166666666666696</v>
      </c>
      <c r="D405" s="55"/>
    </row>
    <row r="406" spans="1:4" x14ac:dyDescent="0.25">
      <c r="A406" s="82"/>
      <c r="B406" s="12">
        <f t="shared" si="6"/>
        <v>46373</v>
      </c>
      <c r="C406" s="3">
        <v>0.83333333333333304</v>
      </c>
      <c r="D406" s="55"/>
    </row>
    <row r="407" spans="1:4" x14ac:dyDescent="0.25">
      <c r="A407" s="82"/>
      <c r="B407" s="12">
        <f t="shared" si="6"/>
        <v>46373</v>
      </c>
      <c r="C407" s="3">
        <v>0.875</v>
      </c>
      <c r="D407" s="55"/>
    </row>
    <row r="408" spans="1:4" x14ac:dyDescent="0.25">
      <c r="A408" s="82"/>
      <c r="B408" s="12">
        <f t="shared" si="6"/>
        <v>46373</v>
      </c>
      <c r="C408" s="3">
        <v>0.91666666666666696</v>
      </c>
      <c r="D408" s="55"/>
    </row>
    <row r="409" spans="1:4" ht="15.75" thickBot="1" x14ac:dyDescent="0.3">
      <c r="A409" s="82"/>
      <c r="B409" s="12">
        <f t="shared" si="6"/>
        <v>46373</v>
      </c>
      <c r="C409" s="21">
        <v>0.95833333333333304</v>
      </c>
      <c r="D409" s="58"/>
    </row>
    <row r="410" spans="1:4" x14ac:dyDescent="0.25">
      <c r="A410" s="82"/>
      <c r="B410" s="12">
        <f t="shared" si="6"/>
        <v>46374</v>
      </c>
      <c r="C410" s="10">
        <v>0</v>
      </c>
      <c r="D410" s="54"/>
    </row>
    <row r="411" spans="1:4" x14ac:dyDescent="0.25">
      <c r="A411" s="82"/>
      <c r="B411" s="12">
        <f t="shared" si="6"/>
        <v>46374</v>
      </c>
      <c r="C411" s="3">
        <v>4.1666666666666699E-2</v>
      </c>
      <c r="D411" s="55"/>
    </row>
    <row r="412" spans="1:4" x14ac:dyDescent="0.25">
      <c r="A412" s="82"/>
      <c r="B412" s="12">
        <f t="shared" si="6"/>
        <v>46374</v>
      </c>
      <c r="C412" s="3">
        <v>8.3333333333333301E-2</v>
      </c>
      <c r="D412" s="55"/>
    </row>
    <row r="413" spans="1:4" x14ac:dyDescent="0.25">
      <c r="A413" s="82"/>
      <c r="B413" s="12">
        <f t="shared" si="6"/>
        <v>46374</v>
      </c>
      <c r="C413" s="3">
        <v>0.125</v>
      </c>
      <c r="D413" s="55"/>
    </row>
    <row r="414" spans="1:4" x14ac:dyDescent="0.25">
      <c r="A414" s="82"/>
      <c r="B414" s="12">
        <f t="shared" si="6"/>
        <v>46374</v>
      </c>
      <c r="C414" s="3">
        <v>0.16666666666666699</v>
      </c>
      <c r="D414" s="55"/>
    </row>
    <row r="415" spans="1:4" x14ac:dyDescent="0.25">
      <c r="A415" s="82"/>
      <c r="B415" s="12">
        <f t="shared" si="6"/>
        <v>46374</v>
      </c>
      <c r="C415" s="3">
        <v>0.20833333333333301</v>
      </c>
      <c r="D415" s="55"/>
    </row>
    <row r="416" spans="1:4" x14ac:dyDescent="0.25">
      <c r="A416" s="82"/>
      <c r="B416" s="12">
        <f t="shared" si="6"/>
        <v>46374</v>
      </c>
      <c r="C416" s="3">
        <v>0.25</v>
      </c>
      <c r="D416" s="55"/>
    </row>
    <row r="417" spans="1:4" x14ac:dyDescent="0.25">
      <c r="A417" s="82"/>
      <c r="B417" s="12">
        <f t="shared" si="6"/>
        <v>46374</v>
      </c>
      <c r="C417" s="3">
        <v>0.29166666666666702</v>
      </c>
      <c r="D417" s="55"/>
    </row>
    <row r="418" spans="1:4" x14ac:dyDescent="0.25">
      <c r="A418" s="82"/>
      <c r="B418" s="12">
        <f t="shared" si="6"/>
        <v>46374</v>
      </c>
      <c r="C418" s="3">
        <v>0.33333333333333298</v>
      </c>
      <c r="D418" s="55"/>
    </row>
    <row r="419" spans="1:4" x14ac:dyDescent="0.25">
      <c r="A419" s="82"/>
      <c r="B419" s="12">
        <f t="shared" si="6"/>
        <v>46374</v>
      </c>
      <c r="C419" s="3">
        <v>0.375</v>
      </c>
      <c r="D419" s="55"/>
    </row>
    <row r="420" spans="1:4" x14ac:dyDescent="0.25">
      <c r="A420" s="82"/>
      <c r="B420" s="12">
        <f t="shared" si="6"/>
        <v>46374</v>
      </c>
      <c r="C420" s="3">
        <v>0.41666666666666702</v>
      </c>
      <c r="D420" s="55"/>
    </row>
    <row r="421" spans="1:4" x14ac:dyDescent="0.25">
      <c r="A421" s="82"/>
      <c r="B421" s="12">
        <f t="shared" si="6"/>
        <v>46374</v>
      </c>
      <c r="C421" s="3">
        <v>0.45833333333333298</v>
      </c>
      <c r="D421" s="55"/>
    </row>
    <row r="422" spans="1:4" x14ac:dyDescent="0.25">
      <c r="A422" s="82"/>
      <c r="B422" s="12">
        <f t="shared" si="6"/>
        <v>46374</v>
      </c>
      <c r="C422" s="3">
        <v>0.5</v>
      </c>
      <c r="D422" s="55"/>
    </row>
    <row r="423" spans="1:4" x14ac:dyDescent="0.25">
      <c r="A423" s="82"/>
      <c r="B423" s="12">
        <f t="shared" si="6"/>
        <v>46374</v>
      </c>
      <c r="C423" s="3">
        <v>0.54166666666666696</v>
      </c>
      <c r="D423" s="55"/>
    </row>
    <row r="424" spans="1:4" x14ac:dyDescent="0.25">
      <c r="A424" s="82"/>
      <c r="B424" s="12">
        <f t="shared" si="6"/>
        <v>46374</v>
      </c>
      <c r="C424" s="3">
        <v>0.58333333333333304</v>
      </c>
      <c r="D424" s="55"/>
    </row>
    <row r="425" spans="1:4" x14ac:dyDescent="0.25">
      <c r="A425" s="82"/>
      <c r="B425" s="12">
        <f t="shared" si="6"/>
        <v>46374</v>
      </c>
      <c r="C425" s="3">
        <v>0.625</v>
      </c>
      <c r="D425" s="55"/>
    </row>
    <row r="426" spans="1:4" x14ac:dyDescent="0.25">
      <c r="A426" s="82"/>
      <c r="B426" s="12">
        <f t="shared" si="6"/>
        <v>46374</v>
      </c>
      <c r="C426" s="3">
        <v>0.66666666666666696</v>
      </c>
      <c r="D426" s="55"/>
    </row>
    <row r="427" spans="1:4" x14ac:dyDescent="0.25">
      <c r="A427" s="82"/>
      <c r="B427" s="12">
        <f t="shared" si="6"/>
        <v>46374</v>
      </c>
      <c r="C427" s="3">
        <v>0.70833333333333304</v>
      </c>
      <c r="D427" s="55"/>
    </row>
    <row r="428" spans="1:4" x14ac:dyDescent="0.25">
      <c r="A428" s="82"/>
      <c r="B428" s="12">
        <f t="shared" si="6"/>
        <v>46374</v>
      </c>
      <c r="C428" s="3">
        <v>0.75</v>
      </c>
      <c r="D428" s="55"/>
    </row>
    <row r="429" spans="1:4" x14ac:dyDescent="0.25">
      <c r="A429" s="82"/>
      <c r="B429" s="12">
        <f t="shared" si="6"/>
        <v>46374</v>
      </c>
      <c r="C429" s="3">
        <v>0.79166666666666696</v>
      </c>
      <c r="D429" s="55"/>
    </row>
    <row r="430" spans="1:4" x14ac:dyDescent="0.25">
      <c r="A430" s="82"/>
      <c r="B430" s="12">
        <f t="shared" si="6"/>
        <v>46374</v>
      </c>
      <c r="C430" s="3">
        <v>0.83333333333333304</v>
      </c>
      <c r="D430" s="55"/>
    </row>
    <row r="431" spans="1:4" x14ac:dyDescent="0.25">
      <c r="A431" s="82"/>
      <c r="B431" s="12">
        <f t="shared" si="6"/>
        <v>46374</v>
      </c>
      <c r="C431" s="3">
        <v>0.875</v>
      </c>
      <c r="D431" s="55"/>
    </row>
    <row r="432" spans="1:4" x14ac:dyDescent="0.25">
      <c r="A432" s="82"/>
      <c r="B432" s="12">
        <f t="shared" si="6"/>
        <v>46374</v>
      </c>
      <c r="C432" s="3">
        <v>0.91666666666666696</v>
      </c>
      <c r="D432" s="55"/>
    </row>
    <row r="433" spans="1:4" ht="15.75" thickBot="1" x14ac:dyDescent="0.3">
      <c r="A433" s="82"/>
      <c r="B433" s="12">
        <f t="shared" si="6"/>
        <v>46374</v>
      </c>
      <c r="C433" s="21">
        <v>0.95833333333333304</v>
      </c>
      <c r="D433" s="58"/>
    </row>
    <row r="434" spans="1:4" x14ac:dyDescent="0.25">
      <c r="A434" s="82"/>
      <c r="B434" s="12">
        <f t="shared" si="6"/>
        <v>46375</v>
      </c>
      <c r="C434" s="10">
        <v>0</v>
      </c>
      <c r="D434" s="54"/>
    </row>
    <row r="435" spans="1:4" x14ac:dyDescent="0.25">
      <c r="A435" s="82"/>
      <c r="B435" s="12">
        <f t="shared" si="6"/>
        <v>46375</v>
      </c>
      <c r="C435" s="3">
        <v>4.1666666666666699E-2</v>
      </c>
      <c r="D435" s="55"/>
    </row>
    <row r="436" spans="1:4" x14ac:dyDescent="0.25">
      <c r="A436" s="82"/>
      <c r="B436" s="12">
        <f t="shared" si="6"/>
        <v>46375</v>
      </c>
      <c r="C436" s="3">
        <v>8.3333333333333301E-2</v>
      </c>
      <c r="D436" s="55"/>
    </row>
    <row r="437" spans="1:4" x14ac:dyDescent="0.25">
      <c r="A437" s="82"/>
      <c r="B437" s="12">
        <f t="shared" si="6"/>
        <v>46375</v>
      </c>
      <c r="C437" s="3">
        <v>0.125</v>
      </c>
      <c r="D437" s="55"/>
    </row>
    <row r="438" spans="1:4" x14ac:dyDescent="0.25">
      <c r="A438" s="82"/>
      <c r="B438" s="12">
        <f t="shared" si="6"/>
        <v>46375</v>
      </c>
      <c r="C438" s="3">
        <v>0.16666666666666699</v>
      </c>
      <c r="D438" s="55"/>
    </row>
    <row r="439" spans="1:4" x14ac:dyDescent="0.25">
      <c r="A439" s="82"/>
      <c r="B439" s="12">
        <f t="shared" si="6"/>
        <v>46375</v>
      </c>
      <c r="C439" s="3">
        <v>0.20833333333333301</v>
      </c>
      <c r="D439" s="55"/>
    </row>
    <row r="440" spans="1:4" x14ac:dyDescent="0.25">
      <c r="A440" s="82"/>
      <c r="B440" s="12">
        <f t="shared" si="6"/>
        <v>46375</v>
      </c>
      <c r="C440" s="3">
        <v>0.25</v>
      </c>
      <c r="D440" s="55"/>
    </row>
    <row r="441" spans="1:4" x14ac:dyDescent="0.25">
      <c r="A441" s="82"/>
      <c r="B441" s="12">
        <f t="shared" si="6"/>
        <v>46375</v>
      </c>
      <c r="C441" s="3">
        <v>0.29166666666666702</v>
      </c>
      <c r="D441" s="55"/>
    </row>
    <row r="442" spans="1:4" x14ac:dyDescent="0.25">
      <c r="A442" s="82"/>
      <c r="B442" s="12">
        <f t="shared" si="6"/>
        <v>46375</v>
      </c>
      <c r="C442" s="3">
        <v>0.33333333333333298</v>
      </c>
      <c r="D442" s="55"/>
    </row>
    <row r="443" spans="1:4" x14ac:dyDescent="0.25">
      <c r="A443" s="82"/>
      <c r="B443" s="12">
        <f t="shared" si="6"/>
        <v>46375</v>
      </c>
      <c r="C443" s="3">
        <v>0.375</v>
      </c>
      <c r="D443" s="55"/>
    </row>
    <row r="444" spans="1:4" x14ac:dyDescent="0.25">
      <c r="A444" s="82"/>
      <c r="B444" s="12">
        <f t="shared" si="6"/>
        <v>46375</v>
      </c>
      <c r="C444" s="3">
        <v>0.41666666666666702</v>
      </c>
      <c r="D444" s="55"/>
    </row>
    <row r="445" spans="1:4" x14ac:dyDescent="0.25">
      <c r="A445" s="82"/>
      <c r="B445" s="12">
        <f t="shared" si="6"/>
        <v>46375</v>
      </c>
      <c r="C445" s="3">
        <v>0.45833333333333298</v>
      </c>
      <c r="D445" s="55"/>
    </row>
    <row r="446" spans="1:4" x14ac:dyDescent="0.25">
      <c r="A446" s="82"/>
      <c r="B446" s="12">
        <f t="shared" si="6"/>
        <v>46375</v>
      </c>
      <c r="C446" s="3">
        <v>0.5</v>
      </c>
      <c r="D446" s="55"/>
    </row>
    <row r="447" spans="1:4" x14ac:dyDescent="0.25">
      <c r="A447" s="82"/>
      <c r="B447" s="12">
        <f t="shared" si="6"/>
        <v>46375</v>
      </c>
      <c r="C447" s="3">
        <v>0.54166666666666696</v>
      </c>
      <c r="D447" s="55"/>
    </row>
    <row r="448" spans="1:4" x14ac:dyDescent="0.25">
      <c r="A448" s="82"/>
      <c r="B448" s="12">
        <f t="shared" si="6"/>
        <v>46375</v>
      </c>
      <c r="C448" s="3">
        <v>0.58333333333333304</v>
      </c>
      <c r="D448" s="55"/>
    </row>
    <row r="449" spans="1:4" x14ac:dyDescent="0.25">
      <c r="A449" s="82"/>
      <c r="B449" s="12">
        <f t="shared" si="6"/>
        <v>46375</v>
      </c>
      <c r="C449" s="3">
        <v>0.625</v>
      </c>
      <c r="D449" s="55"/>
    </row>
    <row r="450" spans="1:4" x14ac:dyDescent="0.25">
      <c r="A450" s="82"/>
      <c r="B450" s="12">
        <f t="shared" si="6"/>
        <v>46375</v>
      </c>
      <c r="C450" s="3">
        <v>0.66666666666666696</v>
      </c>
      <c r="D450" s="55"/>
    </row>
    <row r="451" spans="1:4" x14ac:dyDescent="0.25">
      <c r="A451" s="82"/>
      <c r="B451" s="12">
        <f t="shared" ref="B451:B514" si="7">IF(C450=0.958333333333333,B450+1,B450)</f>
        <v>46375</v>
      </c>
      <c r="C451" s="3">
        <v>0.70833333333333304</v>
      </c>
      <c r="D451" s="55"/>
    </row>
    <row r="452" spans="1:4" x14ac:dyDescent="0.25">
      <c r="A452" s="82"/>
      <c r="B452" s="12">
        <f t="shared" si="7"/>
        <v>46375</v>
      </c>
      <c r="C452" s="3">
        <v>0.75</v>
      </c>
      <c r="D452" s="55"/>
    </row>
    <row r="453" spans="1:4" x14ac:dyDescent="0.25">
      <c r="A453" s="82"/>
      <c r="B453" s="12">
        <f t="shared" si="7"/>
        <v>46375</v>
      </c>
      <c r="C453" s="3">
        <v>0.79166666666666696</v>
      </c>
      <c r="D453" s="55"/>
    </row>
    <row r="454" spans="1:4" x14ac:dyDescent="0.25">
      <c r="A454" s="82"/>
      <c r="B454" s="12">
        <f t="shared" si="7"/>
        <v>46375</v>
      </c>
      <c r="C454" s="3">
        <v>0.83333333333333304</v>
      </c>
      <c r="D454" s="55"/>
    </row>
    <row r="455" spans="1:4" x14ac:dyDescent="0.25">
      <c r="A455" s="82"/>
      <c r="B455" s="12">
        <f t="shared" si="7"/>
        <v>46375</v>
      </c>
      <c r="C455" s="3">
        <v>0.875</v>
      </c>
      <c r="D455" s="55"/>
    </row>
    <row r="456" spans="1:4" x14ac:dyDescent="0.25">
      <c r="A456" s="82"/>
      <c r="B456" s="12">
        <f t="shared" si="7"/>
        <v>46375</v>
      </c>
      <c r="C456" s="3">
        <v>0.91666666666666696</v>
      </c>
      <c r="D456" s="55"/>
    </row>
    <row r="457" spans="1:4" ht="15.75" thickBot="1" x14ac:dyDescent="0.3">
      <c r="A457" s="82"/>
      <c r="B457" s="12">
        <f t="shared" si="7"/>
        <v>46375</v>
      </c>
      <c r="C457" s="21">
        <v>0.95833333333333304</v>
      </c>
      <c r="D457" s="59"/>
    </row>
    <row r="458" spans="1:4" x14ac:dyDescent="0.25">
      <c r="A458" s="82"/>
      <c r="B458" s="12">
        <f t="shared" si="7"/>
        <v>46376</v>
      </c>
      <c r="C458" s="10">
        <v>0</v>
      </c>
      <c r="D458" s="24"/>
    </row>
    <row r="459" spans="1:4" x14ac:dyDescent="0.25">
      <c r="A459" s="82"/>
      <c r="B459" s="12">
        <f t="shared" si="7"/>
        <v>46376</v>
      </c>
      <c r="C459" s="3">
        <v>4.1666666666666699E-2</v>
      </c>
      <c r="D459" s="24"/>
    </row>
    <row r="460" spans="1:4" x14ac:dyDescent="0.25">
      <c r="A460" s="82"/>
      <c r="B460" s="12">
        <f t="shared" si="7"/>
        <v>46376</v>
      </c>
      <c r="C460" s="3">
        <v>8.3333333333333301E-2</v>
      </c>
      <c r="D460" s="24"/>
    </row>
    <row r="461" spans="1:4" x14ac:dyDescent="0.25">
      <c r="A461" s="82"/>
      <c r="B461" s="12">
        <f t="shared" si="7"/>
        <v>46376</v>
      </c>
      <c r="C461" s="3">
        <v>0.125</v>
      </c>
      <c r="D461" s="24"/>
    </row>
    <row r="462" spans="1:4" x14ac:dyDescent="0.25">
      <c r="A462" s="82"/>
      <c r="B462" s="12">
        <f t="shared" si="7"/>
        <v>46376</v>
      </c>
      <c r="C462" s="3">
        <v>0.16666666666666699</v>
      </c>
      <c r="D462" s="24"/>
    </row>
    <row r="463" spans="1:4" x14ac:dyDescent="0.25">
      <c r="A463" s="82"/>
      <c r="B463" s="12">
        <f t="shared" si="7"/>
        <v>46376</v>
      </c>
      <c r="C463" s="3">
        <v>0.20833333333333301</v>
      </c>
      <c r="D463" s="24"/>
    </row>
    <row r="464" spans="1:4" x14ac:dyDescent="0.25">
      <c r="A464" s="82"/>
      <c r="B464" s="12">
        <f t="shared" si="7"/>
        <v>46376</v>
      </c>
      <c r="C464" s="3">
        <v>0.25</v>
      </c>
      <c r="D464" s="24"/>
    </row>
    <row r="465" spans="1:4" x14ac:dyDescent="0.25">
      <c r="A465" s="82"/>
      <c r="B465" s="12">
        <f t="shared" si="7"/>
        <v>46376</v>
      </c>
      <c r="C465" s="3">
        <v>0.29166666666666702</v>
      </c>
      <c r="D465" s="24"/>
    </row>
    <row r="466" spans="1:4" x14ac:dyDescent="0.25">
      <c r="A466" s="82"/>
      <c r="B466" s="12">
        <f t="shared" si="7"/>
        <v>46376</v>
      </c>
      <c r="C466" s="3">
        <v>0.33333333333333298</v>
      </c>
      <c r="D466" s="24"/>
    </row>
    <row r="467" spans="1:4" x14ac:dyDescent="0.25">
      <c r="A467" s="82"/>
      <c r="B467" s="12">
        <f t="shared" si="7"/>
        <v>46376</v>
      </c>
      <c r="C467" s="3">
        <v>0.375</v>
      </c>
      <c r="D467" s="24"/>
    </row>
    <row r="468" spans="1:4" x14ac:dyDescent="0.25">
      <c r="A468" s="82"/>
      <c r="B468" s="12">
        <f t="shared" si="7"/>
        <v>46376</v>
      </c>
      <c r="C468" s="3">
        <v>0.41666666666666702</v>
      </c>
      <c r="D468" s="24"/>
    </row>
    <row r="469" spans="1:4" x14ac:dyDescent="0.25">
      <c r="A469" s="82"/>
      <c r="B469" s="12">
        <f t="shared" si="7"/>
        <v>46376</v>
      </c>
      <c r="C469" s="3">
        <v>0.45833333333333298</v>
      </c>
      <c r="D469" s="24"/>
    </row>
    <row r="470" spans="1:4" x14ac:dyDescent="0.25">
      <c r="A470" s="82"/>
      <c r="B470" s="12">
        <f t="shared" si="7"/>
        <v>46376</v>
      </c>
      <c r="C470" s="3">
        <v>0.5</v>
      </c>
      <c r="D470" s="24"/>
    </row>
    <row r="471" spans="1:4" x14ac:dyDescent="0.25">
      <c r="A471" s="82"/>
      <c r="B471" s="12">
        <f t="shared" si="7"/>
        <v>46376</v>
      </c>
      <c r="C471" s="3">
        <v>0.54166666666666696</v>
      </c>
      <c r="D471" s="24"/>
    </row>
    <row r="472" spans="1:4" x14ac:dyDescent="0.25">
      <c r="A472" s="82"/>
      <c r="B472" s="12">
        <f t="shared" si="7"/>
        <v>46376</v>
      </c>
      <c r="C472" s="3">
        <v>0.58333333333333304</v>
      </c>
      <c r="D472" s="24"/>
    </row>
    <row r="473" spans="1:4" x14ac:dyDescent="0.25">
      <c r="A473" s="82"/>
      <c r="B473" s="12">
        <f t="shared" si="7"/>
        <v>46376</v>
      </c>
      <c r="C473" s="3">
        <v>0.625</v>
      </c>
      <c r="D473" s="24"/>
    </row>
    <row r="474" spans="1:4" x14ac:dyDescent="0.25">
      <c r="A474" s="82"/>
      <c r="B474" s="12">
        <f t="shared" si="7"/>
        <v>46376</v>
      </c>
      <c r="C474" s="3">
        <v>0.66666666666666696</v>
      </c>
      <c r="D474" s="24"/>
    </row>
    <row r="475" spans="1:4" x14ac:dyDescent="0.25">
      <c r="A475" s="82"/>
      <c r="B475" s="12">
        <f t="shared" si="7"/>
        <v>46376</v>
      </c>
      <c r="C475" s="3">
        <v>0.70833333333333304</v>
      </c>
      <c r="D475" s="24"/>
    </row>
    <row r="476" spans="1:4" x14ac:dyDescent="0.25">
      <c r="A476" s="82"/>
      <c r="B476" s="12">
        <f t="shared" si="7"/>
        <v>46376</v>
      </c>
      <c r="C476" s="3">
        <v>0.75</v>
      </c>
      <c r="D476" s="24"/>
    </row>
    <row r="477" spans="1:4" x14ac:dyDescent="0.25">
      <c r="A477" s="82"/>
      <c r="B477" s="12">
        <f t="shared" si="7"/>
        <v>46376</v>
      </c>
      <c r="C477" s="3">
        <v>0.79166666666666696</v>
      </c>
      <c r="D477" s="24"/>
    </row>
    <row r="478" spans="1:4" x14ac:dyDescent="0.25">
      <c r="A478" s="82"/>
      <c r="B478" s="12">
        <f t="shared" si="7"/>
        <v>46376</v>
      </c>
      <c r="C478" s="3">
        <v>0.83333333333333304</v>
      </c>
      <c r="D478" s="24"/>
    </row>
    <row r="479" spans="1:4" x14ac:dyDescent="0.25">
      <c r="A479" s="82"/>
      <c r="B479" s="12">
        <f t="shared" si="7"/>
        <v>46376</v>
      </c>
      <c r="C479" s="3">
        <v>0.875</v>
      </c>
      <c r="D479" s="24"/>
    </row>
    <row r="480" spans="1:4" x14ac:dyDescent="0.25">
      <c r="A480" s="82"/>
      <c r="B480" s="12">
        <f t="shared" si="7"/>
        <v>46376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46376</v>
      </c>
      <c r="C481" s="21">
        <v>0.95833333333333304</v>
      </c>
      <c r="D481" s="24"/>
    </row>
    <row r="482" spans="1:4" x14ac:dyDescent="0.25">
      <c r="A482" s="82"/>
      <c r="B482" s="12">
        <f t="shared" si="7"/>
        <v>46377</v>
      </c>
      <c r="C482" s="10">
        <v>0</v>
      </c>
      <c r="D482" s="60"/>
    </row>
    <row r="483" spans="1:4" x14ac:dyDescent="0.25">
      <c r="A483" s="82"/>
      <c r="B483" s="12">
        <f t="shared" si="7"/>
        <v>46377</v>
      </c>
      <c r="C483" s="3">
        <v>4.1666666666666699E-2</v>
      </c>
      <c r="D483" s="55"/>
    </row>
    <row r="484" spans="1:4" x14ac:dyDescent="0.25">
      <c r="A484" s="82"/>
      <c r="B484" s="12">
        <f t="shared" si="7"/>
        <v>46377</v>
      </c>
      <c r="C484" s="3">
        <v>8.3333333333333301E-2</v>
      </c>
      <c r="D484" s="55"/>
    </row>
    <row r="485" spans="1:4" x14ac:dyDescent="0.25">
      <c r="A485" s="82"/>
      <c r="B485" s="12">
        <f t="shared" si="7"/>
        <v>46377</v>
      </c>
      <c r="C485" s="3">
        <v>0.125</v>
      </c>
      <c r="D485" s="55"/>
    </row>
    <row r="486" spans="1:4" x14ac:dyDescent="0.25">
      <c r="A486" s="82"/>
      <c r="B486" s="12">
        <f t="shared" si="7"/>
        <v>46377</v>
      </c>
      <c r="C486" s="3">
        <v>0.16666666666666699</v>
      </c>
      <c r="D486" s="55"/>
    </row>
    <row r="487" spans="1:4" x14ac:dyDescent="0.25">
      <c r="A487" s="82"/>
      <c r="B487" s="12">
        <f t="shared" si="7"/>
        <v>46377</v>
      </c>
      <c r="C487" s="3">
        <v>0.20833333333333301</v>
      </c>
      <c r="D487" s="55"/>
    </row>
    <row r="488" spans="1:4" x14ac:dyDescent="0.25">
      <c r="A488" s="82"/>
      <c r="B488" s="12">
        <f t="shared" si="7"/>
        <v>46377</v>
      </c>
      <c r="C488" s="3">
        <v>0.25</v>
      </c>
      <c r="D488" s="55"/>
    </row>
    <row r="489" spans="1:4" x14ac:dyDescent="0.25">
      <c r="A489" s="82"/>
      <c r="B489" s="12">
        <f t="shared" si="7"/>
        <v>46377</v>
      </c>
      <c r="C489" s="3">
        <v>0.29166666666666702</v>
      </c>
      <c r="D489" s="55"/>
    </row>
    <row r="490" spans="1:4" x14ac:dyDescent="0.25">
      <c r="A490" s="82"/>
      <c r="B490" s="12">
        <f t="shared" si="7"/>
        <v>46377</v>
      </c>
      <c r="C490" s="3">
        <v>0.33333333333333298</v>
      </c>
      <c r="D490" s="55"/>
    </row>
    <row r="491" spans="1:4" x14ac:dyDescent="0.25">
      <c r="A491" s="82"/>
      <c r="B491" s="12">
        <f t="shared" si="7"/>
        <v>46377</v>
      </c>
      <c r="C491" s="3">
        <v>0.375</v>
      </c>
      <c r="D491" s="55"/>
    </row>
    <row r="492" spans="1:4" x14ac:dyDescent="0.25">
      <c r="A492" s="82"/>
      <c r="B492" s="12">
        <f t="shared" si="7"/>
        <v>46377</v>
      </c>
      <c r="C492" s="3">
        <v>0.41666666666666702</v>
      </c>
      <c r="D492" s="55"/>
    </row>
    <row r="493" spans="1:4" x14ac:dyDescent="0.25">
      <c r="A493" s="82"/>
      <c r="B493" s="12">
        <f t="shared" si="7"/>
        <v>46377</v>
      </c>
      <c r="C493" s="3">
        <v>0.45833333333333298</v>
      </c>
      <c r="D493" s="55"/>
    </row>
    <row r="494" spans="1:4" x14ac:dyDescent="0.25">
      <c r="A494" s="82"/>
      <c r="B494" s="12">
        <f t="shared" si="7"/>
        <v>46377</v>
      </c>
      <c r="C494" s="3">
        <v>0.5</v>
      </c>
      <c r="D494" s="55"/>
    </row>
    <row r="495" spans="1:4" x14ac:dyDescent="0.25">
      <c r="A495" s="82"/>
      <c r="B495" s="12">
        <f t="shared" si="7"/>
        <v>46377</v>
      </c>
      <c r="C495" s="3">
        <v>0.54166666666666696</v>
      </c>
      <c r="D495" s="55"/>
    </row>
    <row r="496" spans="1:4" x14ac:dyDescent="0.25">
      <c r="A496" s="82"/>
      <c r="B496" s="12">
        <f t="shared" si="7"/>
        <v>46377</v>
      </c>
      <c r="C496" s="3">
        <v>0.58333333333333304</v>
      </c>
      <c r="D496" s="55"/>
    </row>
    <row r="497" spans="1:4" x14ac:dyDescent="0.25">
      <c r="A497" s="82"/>
      <c r="B497" s="12">
        <f t="shared" si="7"/>
        <v>46377</v>
      </c>
      <c r="C497" s="3">
        <v>0.625</v>
      </c>
      <c r="D497" s="55"/>
    </row>
    <row r="498" spans="1:4" x14ac:dyDescent="0.25">
      <c r="A498" s="82"/>
      <c r="B498" s="12">
        <f t="shared" si="7"/>
        <v>46377</v>
      </c>
      <c r="C498" s="3">
        <v>0.66666666666666696</v>
      </c>
      <c r="D498" s="55"/>
    </row>
    <row r="499" spans="1:4" x14ac:dyDescent="0.25">
      <c r="A499" s="82"/>
      <c r="B499" s="12">
        <f t="shared" si="7"/>
        <v>46377</v>
      </c>
      <c r="C499" s="3">
        <v>0.70833333333333304</v>
      </c>
      <c r="D499" s="55"/>
    </row>
    <row r="500" spans="1:4" x14ac:dyDescent="0.25">
      <c r="A500" s="82"/>
      <c r="B500" s="12">
        <f t="shared" si="7"/>
        <v>46377</v>
      </c>
      <c r="C500" s="3">
        <v>0.75</v>
      </c>
      <c r="D500" s="55"/>
    </row>
    <row r="501" spans="1:4" x14ac:dyDescent="0.25">
      <c r="A501" s="82"/>
      <c r="B501" s="12">
        <f t="shared" si="7"/>
        <v>46377</v>
      </c>
      <c r="C501" s="3">
        <v>0.79166666666666696</v>
      </c>
      <c r="D501" s="55"/>
    </row>
    <row r="502" spans="1:4" x14ac:dyDescent="0.25">
      <c r="A502" s="82"/>
      <c r="B502" s="12">
        <f t="shared" si="7"/>
        <v>46377</v>
      </c>
      <c r="C502" s="3">
        <v>0.83333333333333304</v>
      </c>
      <c r="D502" s="55"/>
    </row>
    <row r="503" spans="1:4" x14ac:dyDescent="0.25">
      <c r="A503" s="82"/>
      <c r="B503" s="12">
        <f t="shared" si="7"/>
        <v>46377</v>
      </c>
      <c r="C503" s="3">
        <v>0.875</v>
      </c>
      <c r="D503" s="55"/>
    </row>
    <row r="504" spans="1:4" x14ac:dyDescent="0.25">
      <c r="A504" s="82"/>
      <c r="B504" s="12">
        <f t="shared" si="7"/>
        <v>46377</v>
      </c>
      <c r="C504" s="3">
        <v>0.91666666666666696</v>
      </c>
      <c r="D504" s="55"/>
    </row>
    <row r="505" spans="1:4" ht="15.75" thickBot="1" x14ac:dyDescent="0.3">
      <c r="A505" s="82"/>
      <c r="B505" s="12">
        <f t="shared" si="7"/>
        <v>46377</v>
      </c>
      <c r="C505" s="21">
        <v>0.95833333333333304</v>
      </c>
      <c r="D505" s="58"/>
    </row>
    <row r="506" spans="1:4" x14ac:dyDescent="0.25">
      <c r="A506" s="82"/>
      <c r="B506" s="12">
        <f t="shared" si="7"/>
        <v>46378</v>
      </c>
      <c r="C506" s="10">
        <v>0</v>
      </c>
      <c r="D506" s="54"/>
    </row>
    <row r="507" spans="1:4" x14ac:dyDescent="0.25">
      <c r="A507" s="82"/>
      <c r="B507" s="12">
        <f t="shared" si="7"/>
        <v>46378</v>
      </c>
      <c r="C507" s="3">
        <v>4.1666666666666699E-2</v>
      </c>
      <c r="D507" s="55"/>
    </row>
    <row r="508" spans="1:4" x14ac:dyDescent="0.25">
      <c r="A508" s="82"/>
      <c r="B508" s="12">
        <f t="shared" si="7"/>
        <v>46378</v>
      </c>
      <c r="C508" s="3">
        <v>8.3333333333333301E-2</v>
      </c>
      <c r="D508" s="55"/>
    </row>
    <row r="509" spans="1:4" x14ac:dyDescent="0.25">
      <c r="A509" s="82"/>
      <c r="B509" s="12">
        <f t="shared" si="7"/>
        <v>46378</v>
      </c>
      <c r="C509" s="3">
        <v>0.125</v>
      </c>
      <c r="D509" s="55"/>
    </row>
    <row r="510" spans="1:4" x14ac:dyDescent="0.25">
      <c r="A510" s="82"/>
      <c r="B510" s="12">
        <f t="shared" si="7"/>
        <v>46378</v>
      </c>
      <c r="C510" s="3">
        <v>0.16666666666666699</v>
      </c>
      <c r="D510" s="55"/>
    </row>
    <row r="511" spans="1:4" x14ac:dyDescent="0.25">
      <c r="A511" s="82"/>
      <c r="B511" s="12">
        <f t="shared" si="7"/>
        <v>46378</v>
      </c>
      <c r="C511" s="3">
        <v>0.20833333333333301</v>
      </c>
      <c r="D511" s="55"/>
    </row>
    <row r="512" spans="1:4" x14ac:dyDescent="0.25">
      <c r="A512" s="82"/>
      <c r="B512" s="12">
        <f t="shared" si="7"/>
        <v>46378</v>
      </c>
      <c r="C512" s="3">
        <v>0.25</v>
      </c>
      <c r="D512" s="55"/>
    </row>
    <row r="513" spans="1:4" x14ac:dyDescent="0.25">
      <c r="A513" s="82"/>
      <c r="B513" s="12">
        <f t="shared" si="7"/>
        <v>46378</v>
      </c>
      <c r="C513" s="3">
        <v>0.29166666666666702</v>
      </c>
      <c r="D513" s="55"/>
    </row>
    <row r="514" spans="1:4" x14ac:dyDescent="0.25">
      <c r="A514" s="82"/>
      <c r="B514" s="12">
        <f t="shared" si="7"/>
        <v>46378</v>
      </c>
      <c r="C514" s="3">
        <v>0.33333333333333298</v>
      </c>
      <c r="D514" s="55"/>
    </row>
    <row r="515" spans="1:4" x14ac:dyDescent="0.25">
      <c r="A515" s="82"/>
      <c r="B515" s="12">
        <f t="shared" ref="B515:B578" si="8">IF(C514=0.958333333333333,B514+1,B514)</f>
        <v>46378</v>
      </c>
      <c r="C515" s="3">
        <v>0.375</v>
      </c>
      <c r="D515" s="55"/>
    </row>
    <row r="516" spans="1:4" x14ac:dyDescent="0.25">
      <c r="A516" s="82"/>
      <c r="B516" s="12">
        <f t="shared" si="8"/>
        <v>46378</v>
      </c>
      <c r="C516" s="3">
        <v>0.41666666666666702</v>
      </c>
      <c r="D516" s="55"/>
    </row>
    <row r="517" spans="1:4" x14ac:dyDescent="0.25">
      <c r="A517" s="82"/>
      <c r="B517" s="12">
        <f t="shared" si="8"/>
        <v>46378</v>
      </c>
      <c r="C517" s="3">
        <v>0.45833333333333298</v>
      </c>
      <c r="D517" s="55"/>
    </row>
    <row r="518" spans="1:4" x14ac:dyDescent="0.25">
      <c r="A518" s="82"/>
      <c r="B518" s="12">
        <f t="shared" si="8"/>
        <v>46378</v>
      </c>
      <c r="C518" s="3">
        <v>0.5</v>
      </c>
      <c r="D518" s="55"/>
    </row>
    <row r="519" spans="1:4" x14ac:dyDescent="0.25">
      <c r="A519" s="82"/>
      <c r="B519" s="12">
        <f t="shared" si="8"/>
        <v>46378</v>
      </c>
      <c r="C519" s="3">
        <v>0.54166666666666696</v>
      </c>
      <c r="D519" s="55"/>
    </row>
    <row r="520" spans="1:4" x14ac:dyDescent="0.25">
      <c r="A520" s="82"/>
      <c r="B520" s="12">
        <f t="shared" si="8"/>
        <v>46378</v>
      </c>
      <c r="C520" s="3">
        <v>0.58333333333333304</v>
      </c>
      <c r="D520" s="55"/>
    </row>
    <row r="521" spans="1:4" x14ac:dyDescent="0.25">
      <c r="A521" s="82"/>
      <c r="B521" s="12">
        <f t="shared" si="8"/>
        <v>46378</v>
      </c>
      <c r="C521" s="3">
        <v>0.625</v>
      </c>
      <c r="D521" s="55"/>
    </row>
    <row r="522" spans="1:4" x14ac:dyDescent="0.25">
      <c r="A522" s="82"/>
      <c r="B522" s="12">
        <f t="shared" si="8"/>
        <v>46378</v>
      </c>
      <c r="C522" s="3">
        <v>0.66666666666666696</v>
      </c>
      <c r="D522" s="55"/>
    </row>
    <row r="523" spans="1:4" x14ac:dyDescent="0.25">
      <c r="A523" s="82"/>
      <c r="B523" s="12">
        <f t="shared" si="8"/>
        <v>46378</v>
      </c>
      <c r="C523" s="3">
        <v>0.70833333333333304</v>
      </c>
      <c r="D523" s="55"/>
    </row>
    <row r="524" spans="1:4" x14ac:dyDescent="0.25">
      <c r="A524" s="82"/>
      <c r="B524" s="12">
        <f t="shared" si="8"/>
        <v>46378</v>
      </c>
      <c r="C524" s="3">
        <v>0.75</v>
      </c>
      <c r="D524" s="55"/>
    </row>
    <row r="525" spans="1:4" x14ac:dyDescent="0.25">
      <c r="A525" s="82"/>
      <c r="B525" s="12">
        <f t="shared" si="8"/>
        <v>46378</v>
      </c>
      <c r="C525" s="3">
        <v>0.79166666666666696</v>
      </c>
      <c r="D525" s="55"/>
    </row>
    <row r="526" spans="1:4" x14ac:dyDescent="0.25">
      <c r="A526" s="82"/>
      <c r="B526" s="12">
        <f t="shared" si="8"/>
        <v>46378</v>
      </c>
      <c r="C526" s="3">
        <v>0.83333333333333304</v>
      </c>
      <c r="D526" s="55"/>
    </row>
    <row r="527" spans="1:4" x14ac:dyDescent="0.25">
      <c r="A527" s="82"/>
      <c r="B527" s="12">
        <f t="shared" si="8"/>
        <v>46378</v>
      </c>
      <c r="C527" s="3">
        <v>0.875</v>
      </c>
      <c r="D527" s="55"/>
    </row>
    <row r="528" spans="1:4" x14ac:dyDescent="0.25">
      <c r="A528" s="82"/>
      <c r="B528" s="12">
        <f t="shared" si="8"/>
        <v>46378</v>
      </c>
      <c r="C528" s="3">
        <v>0.91666666666666696</v>
      </c>
      <c r="D528" s="55"/>
    </row>
    <row r="529" spans="1:4" ht="15.75" thickBot="1" x14ac:dyDescent="0.3">
      <c r="A529" s="82"/>
      <c r="B529" s="12">
        <f t="shared" si="8"/>
        <v>46378</v>
      </c>
      <c r="C529" s="21">
        <v>0.95833333333333304</v>
      </c>
      <c r="D529" s="58"/>
    </row>
    <row r="530" spans="1:4" x14ac:dyDescent="0.25">
      <c r="A530" s="82"/>
      <c r="B530" s="12">
        <f t="shared" si="8"/>
        <v>46379</v>
      </c>
      <c r="C530" s="10">
        <v>0</v>
      </c>
      <c r="D530" s="54"/>
    </row>
    <row r="531" spans="1:4" x14ac:dyDescent="0.25">
      <c r="A531" s="82"/>
      <c r="B531" s="12">
        <f t="shared" si="8"/>
        <v>46379</v>
      </c>
      <c r="C531" s="3">
        <v>4.1666666666666699E-2</v>
      </c>
      <c r="D531" s="55"/>
    </row>
    <row r="532" spans="1:4" x14ac:dyDescent="0.25">
      <c r="A532" s="82"/>
      <c r="B532" s="12">
        <f t="shared" si="8"/>
        <v>46379</v>
      </c>
      <c r="C532" s="3">
        <v>8.3333333333333301E-2</v>
      </c>
      <c r="D532" s="55"/>
    </row>
    <row r="533" spans="1:4" x14ac:dyDescent="0.25">
      <c r="A533" s="82"/>
      <c r="B533" s="12">
        <f t="shared" si="8"/>
        <v>46379</v>
      </c>
      <c r="C533" s="3">
        <v>0.125</v>
      </c>
      <c r="D533" s="55"/>
    </row>
    <row r="534" spans="1:4" x14ac:dyDescent="0.25">
      <c r="A534" s="82"/>
      <c r="B534" s="12">
        <f t="shared" si="8"/>
        <v>46379</v>
      </c>
      <c r="C534" s="3">
        <v>0.16666666666666699</v>
      </c>
      <c r="D534" s="55"/>
    </row>
    <row r="535" spans="1:4" x14ac:dyDescent="0.25">
      <c r="A535" s="82"/>
      <c r="B535" s="12">
        <f t="shared" si="8"/>
        <v>46379</v>
      </c>
      <c r="C535" s="3">
        <v>0.20833333333333301</v>
      </c>
      <c r="D535" s="55"/>
    </row>
    <row r="536" spans="1:4" x14ac:dyDescent="0.25">
      <c r="A536" s="82"/>
      <c r="B536" s="12">
        <f t="shared" si="8"/>
        <v>46379</v>
      </c>
      <c r="C536" s="3">
        <v>0.25</v>
      </c>
      <c r="D536" s="55"/>
    </row>
    <row r="537" spans="1:4" x14ac:dyDescent="0.25">
      <c r="A537" s="82"/>
      <c r="B537" s="12">
        <f t="shared" si="8"/>
        <v>46379</v>
      </c>
      <c r="C537" s="3">
        <v>0.29166666666666702</v>
      </c>
      <c r="D537" s="55"/>
    </row>
    <row r="538" spans="1:4" x14ac:dyDescent="0.25">
      <c r="A538" s="82"/>
      <c r="B538" s="12">
        <f t="shared" si="8"/>
        <v>46379</v>
      </c>
      <c r="C538" s="3">
        <v>0.33333333333333298</v>
      </c>
      <c r="D538" s="55"/>
    </row>
    <row r="539" spans="1:4" x14ac:dyDescent="0.25">
      <c r="A539" s="82"/>
      <c r="B539" s="12">
        <f t="shared" si="8"/>
        <v>46379</v>
      </c>
      <c r="C539" s="3">
        <v>0.375</v>
      </c>
      <c r="D539" s="55"/>
    </row>
    <row r="540" spans="1:4" x14ac:dyDescent="0.25">
      <c r="A540" s="82"/>
      <c r="B540" s="12">
        <f t="shared" si="8"/>
        <v>46379</v>
      </c>
      <c r="C540" s="3">
        <v>0.41666666666666702</v>
      </c>
      <c r="D540" s="55"/>
    </row>
    <row r="541" spans="1:4" x14ac:dyDescent="0.25">
      <c r="A541" s="82"/>
      <c r="B541" s="12">
        <f t="shared" si="8"/>
        <v>46379</v>
      </c>
      <c r="C541" s="3">
        <v>0.45833333333333298</v>
      </c>
      <c r="D541" s="55"/>
    </row>
    <row r="542" spans="1:4" x14ac:dyDescent="0.25">
      <c r="A542" s="82"/>
      <c r="B542" s="12">
        <f t="shared" si="8"/>
        <v>46379</v>
      </c>
      <c r="C542" s="3">
        <v>0.5</v>
      </c>
      <c r="D542" s="55"/>
    </row>
    <row r="543" spans="1:4" x14ac:dyDescent="0.25">
      <c r="A543" s="82"/>
      <c r="B543" s="12">
        <f t="shared" si="8"/>
        <v>46379</v>
      </c>
      <c r="C543" s="3">
        <v>0.54166666666666696</v>
      </c>
      <c r="D543" s="55"/>
    </row>
    <row r="544" spans="1:4" x14ac:dyDescent="0.25">
      <c r="A544" s="82"/>
      <c r="B544" s="12">
        <f t="shared" si="8"/>
        <v>46379</v>
      </c>
      <c r="C544" s="3">
        <v>0.58333333333333304</v>
      </c>
      <c r="D544" s="55"/>
    </row>
    <row r="545" spans="1:4" x14ac:dyDescent="0.25">
      <c r="A545" s="82"/>
      <c r="B545" s="12">
        <f t="shared" si="8"/>
        <v>46379</v>
      </c>
      <c r="C545" s="3">
        <v>0.625</v>
      </c>
      <c r="D545" s="55"/>
    </row>
    <row r="546" spans="1:4" x14ac:dyDescent="0.25">
      <c r="A546" s="82"/>
      <c r="B546" s="12">
        <f t="shared" si="8"/>
        <v>46379</v>
      </c>
      <c r="C546" s="3">
        <v>0.66666666666666696</v>
      </c>
      <c r="D546" s="55"/>
    </row>
    <row r="547" spans="1:4" x14ac:dyDescent="0.25">
      <c r="A547" s="82"/>
      <c r="B547" s="12">
        <f t="shared" si="8"/>
        <v>46379</v>
      </c>
      <c r="C547" s="3">
        <v>0.70833333333333304</v>
      </c>
      <c r="D547" s="55"/>
    </row>
    <row r="548" spans="1:4" x14ac:dyDescent="0.25">
      <c r="A548" s="82"/>
      <c r="B548" s="12">
        <f t="shared" si="8"/>
        <v>46379</v>
      </c>
      <c r="C548" s="3">
        <v>0.75</v>
      </c>
      <c r="D548" s="55"/>
    </row>
    <row r="549" spans="1:4" x14ac:dyDescent="0.25">
      <c r="A549" s="82"/>
      <c r="B549" s="12">
        <f t="shared" si="8"/>
        <v>46379</v>
      </c>
      <c r="C549" s="3">
        <v>0.79166666666666696</v>
      </c>
      <c r="D549" s="55"/>
    </row>
    <row r="550" spans="1:4" x14ac:dyDescent="0.25">
      <c r="A550" s="82"/>
      <c r="B550" s="12">
        <f t="shared" si="8"/>
        <v>46379</v>
      </c>
      <c r="C550" s="3">
        <v>0.83333333333333304</v>
      </c>
      <c r="D550" s="55"/>
    </row>
    <row r="551" spans="1:4" x14ac:dyDescent="0.25">
      <c r="A551" s="82"/>
      <c r="B551" s="12">
        <f t="shared" si="8"/>
        <v>46379</v>
      </c>
      <c r="C551" s="3">
        <v>0.875</v>
      </c>
      <c r="D551" s="55"/>
    </row>
    <row r="552" spans="1:4" x14ac:dyDescent="0.25">
      <c r="A552" s="82"/>
      <c r="B552" s="12">
        <f t="shared" si="8"/>
        <v>46379</v>
      </c>
      <c r="C552" s="3">
        <v>0.91666666666666696</v>
      </c>
      <c r="D552" s="55"/>
    </row>
    <row r="553" spans="1:4" ht="15.75" thickBot="1" x14ac:dyDescent="0.3">
      <c r="A553" s="82"/>
      <c r="B553" s="12">
        <f t="shared" si="8"/>
        <v>46379</v>
      </c>
      <c r="C553" s="21">
        <v>0.95833333333333304</v>
      </c>
      <c r="D553" s="58"/>
    </row>
    <row r="554" spans="1:4" x14ac:dyDescent="0.25">
      <c r="A554" s="82"/>
      <c r="B554" s="12">
        <f t="shared" si="8"/>
        <v>46380</v>
      </c>
      <c r="C554" s="10">
        <v>0</v>
      </c>
      <c r="D554" s="54"/>
    </row>
    <row r="555" spans="1:4" x14ac:dyDescent="0.25">
      <c r="A555" s="82"/>
      <c r="B555" s="12">
        <f t="shared" si="8"/>
        <v>46380</v>
      </c>
      <c r="C555" s="3">
        <v>4.1666666666666699E-2</v>
      </c>
      <c r="D555" s="55"/>
    </row>
    <row r="556" spans="1:4" x14ac:dyDescent="0.25">
      <c r="A556" s="82"/>
      <c r="B556" s="12">
        <f t="shared" si="8"/>
        <v>46380</v>
      </c>
      <c r="C556" s="3">
        <v>8.3333333333333301E-2</v>
      </c>
      <c r="D556" s="55"/>
    </row>
    <row r="557" spans="1:4" x14ac:dyDescent="0.25">
      <c r="A557" s="82"/>
      <c r="B557" s="12">
        <f t="shared" si="8"/>
        <v>46380</v>
      </c>
      <c r="C557" s="3">
        <v>0.125</v>
      </c>
      <c r="D557" s="55"/>
    </row>
    <row r="558" spans="1:4" x14ac:dyDescent="0.25">
      <c r="A558" s="82"/>
      <c r="B558" s="12">
        <f t="shared" si="8"/>
        <v>46380</v>
      </c>
      <c r="C558" s="3">
        <v>0.16666666666666699</v>
      </c>
      <c r="D558" s="55"/>
    </row>
    <row r="559" spans="1:4" x14ac:dyDescent="0.25">
      <c r="A559" s="82"/>
      <c r="B559" s="12">
        <f t="shared" si="8"/>
        <v>46380</v>
      </c>
      <c r="C559" s="3">
        <v>0.20833333333333301</v>
      </c>
      <c r="D559" s="55"/>
    </row>
    <row r="560" spans="1:4" x14ac:dyDescent="0.25">
      <c r="A560" s="82"/>
      <c r="B560" s="12">
        <f t="shared" si="8"/>
        <v>46380</v>
      </c>
      <c r="C560" s="3">
        <v>0.25</v>
      </c>
      <c r="D560" s="55"/>
    </row>
    <row r="561" spans="1:4" x14ac:dyDescent="0.25">
      <c r="A561" s="82"/>
      <c r="B561" s="12">
        <f t="shared" si="8"/>
        <v>46380</v>
      </c>
      <c r="C561" s="3">
        <v>0.29166666666666702</v>
      </c>
      <c r="D561" s="55"/>
    </row>
    <row r="562" spans="1:4" x14ac:dyDescent="0.25">
      <c r="A562" s="82"/>
      <c r="B562" s="12">
        <f t="shared" si="8"/>
        <v>46380</v>
      </c>
      <c r="C562" s="3">
        <v>0.33333333333333298</v>
      </c>
      <c r="D562" s="55"/>
    </row>
    <row r="563" spans="1:4" x14ac:dyDescent="0.25">
      <c r="A563" s="82"/>
      <c r="B563" s="12">
        <f t="shared" si="8"/>
        <v>46380</v>
      </c>
      <c r="C563" s="3">
        <v>0.375</v>
      </c>
      <c r="D563" s="55"/>
    </row>
    <row r="564" spans="1:4" x14ac:dyDescent="0.25">
      <c r="A564" s="82"/>
      <c r="B564" s="12">
        <f t="shared" si="8"/>
        <v>46380</v>
      </c>
      <c r="C564" s="3">
        <v>0.41666666666666702</v>
      </c>
      <c r="D564" s="55"/>
    </row>
    <row r="565" spans="1:4" x14ac:dyDescent="0.25">
      <c r="A565" s="82"/>
      <c r="B565" s="12">
        <f t="shared" si="8"/>
        <v>46380</v>
      </c>
      <c r="C565" s="3">
        <v>0.45833333333333298</v>
      </c>
      <c r="D565" s="55"/>
    </row>
    <row r="566" spans="1:4" x14ac:dyDescent="0.25">
      <c r="A566" s="82"/>
      <c r="B566" s="12">
        <f t="shared" si="8"/>
        <v>46380</v>
      </c>
      <c r="C566" s="3">
        <v>0.5</v>
      </c>
      <c r="D566" s="55"/>
    </row>
    <row r="567" spans="1:4" x14ac:dyDescent="0.25">
      <c r="A567" s="82"/>
      <c r="B567" s="12">
        <f t="shared" si="8"/>
        <v>46380</v>
      </c>
      <c r="C567" s="3">
        <v>0.54166666666666696</v>
      </c>
      <c r="D567" s="55"/>
    </row>
    <row r="568" spans="1:4" x14ac:dyDescent="0.25">
      <c r="A568" s="82"/>
      <c r="B568" s="12">
        <f t="shared" si="8"/>
        <v>46380</v>
      </c>
      <c r="C568" s="3">
        <v>0.58333333333333304</v>
      </c>
      <c r="D568" s="55"/>
    </row>
    <row r="569" spans="1:4" x14ac:dyDescent="0.25">
      <c r="A569" s="82"/>
      <c r="B569" s="12">
        <f t="shared" si="8"/>
        <v>46380</v>
      </c>
      <c r="C569" s="3">
        <v>0.625</v>
      </c>
      <c r="D569" s="55"/>
    </row>
    <row r="570" spans="1:4" x14ac:dyDescent="0.25">
      <c r="A570" s="82"/>
      <c r="B570" s="12">
        <f t="shared" si="8"/>
        <v>46380</v>
      </c>
      <c r="C570" s="3">
        <v>0.66666666666666696</v>
      </c>
      <c r="D570" s="55"/>
    </row>
    <row r="571" spans="1:4" x14ac:dyDescent="0.25">
      <c r="A571" s="82"/>
      <c r="B571" s="12">
        <f t="shared" si="8"/>
        <v>46380</v>
      </c>
      <c r="C571" s="3">
        <v>0.70833333333333304</v>
      </c>
      <c r="D571" s="55"/>
    </row>
    <row r="572" spans="1:4" x14ac:dyDescent="0.25">
      <c r="A572" s="82"/>
      <c r="B572" s="12">
        <f t="shared" si="8"/>
        <v>46380</v>
      </c>
      <c r="C572" s="3">
        <v>0.75</v>
      </c>
      <c r="D572" s="55"/>
    </row>
    <row r="573" spans="1:4" x14ac:dyDescent="0.25">
      <c r="A573" s="82"/>
      <c r="B573" s="12">
        <f t="shared" si="8"/>
        <v>46380</v>
      </c>
      <c r="C573" s="3">
        <v>0.79166666666666696</v>
      </c>
      <c r="D573" s="55"/>
    </row>
    <row r="574" spans="1:4" x14ac:dyDescent="0.25">
      <c r="A574" s="82"/>
      <c r="B574" s="12">
        <f t="shared" si="8"/>
        <v>46380</v>
      </c>
      <c r="C574" s="3">
        <v>0.83333333333333304</v>
      </c>
      <c r="D574" s="55"/>
    </row>
    <row r="575" spans="1:4" x14ac:dyDescent="0.25">
      <c r="A575" s="82"/>
      <c r="B575" s="12">
        <f t="shared" si="8"/>
        <v>46380</v>
      </c>
      <c r="C575" s="3">
        <v>0.875</v>
      </c>
      <c r="D575" s="55"/>
    </row>
    <row r="576" spans="1:4" x14ac:dyDescent="0.25">
      <c r="A576" s="82"/>
      <c r="B576" s="12">
        <f t="shared" si="8"/>
        <v>46380</v>
      </c>
      <c r="C576" s="3">
        <v>0.91666666666666696</v>
      </c>
      <c r="D576" s="55"/>
    </row>
    <row r="577" spans="1:4" ht="15.75" thickBot="1" x14ac:dyDescent="0.3">
      <c r="A577" s="82"/>
      <c r="B577" s="12">
        <f t="shared" si="8"/>
        <v>46380</v>
      </c>
      <c r="C577" s="21">
        <v>0.95833333333333304</v>
      </c>
      <c r="D577" s="58"/>
    </row>
    <row r="578" spans="1:4" x14ac:dyDescent="0.25">
      <c r="A578" s="82"/>
      <c r="B578" s="12">
        <f t="shared" si="8"/>
        <v>46381</v>
      </c>
      <c r="C578" s="10">
        <v>0</v>
      </c>
      <c r="D578" s="54"/>
    </row>
    <row r="579" spans="1:4" x14ac:dyDescent="0.25">
      <c r="A579" s="82"/>
      <c r="B579" s="12">
        <f t="shared" ref="B579:B642" si="9">IF(C578=0.958333333333333,B578+1,B578)</f>
        <v>46381</v>
      </c>
      <c r="C579" s="3">
        <v>4.1666666666666699E-2</v>
      </c>
      <c r="D579" s="55"/>
    </row>
    <row r="580" spans="1:4" x14ac:dyDescent="0.25">
      <c r="A580" s="82"/>
      <c r="B580" s="12">
        <f t="shared" si="9"/>
        <v>46381</v>
      </c>
      <c r="C580" s="3">
        <v>8.3333333333333301E-2</v>
      </c>
      <c r="D580" s="55"/>
    </row>
    <row r="581" spans="1:4" x14ac:dyDescent="0.25">
      <c r="A581" s="82"/>
      <c r="B581" s="12">
        <f t="shared" si="9"/>
        <v>46381</v>
      </c>
      <c r="C581" s="3">
        <v>0.125</v>
      </c>
      <c r="D581" s="55"/>
    </row>
    <row r="582" spans="1:4" x14ac:dyDescent="0.25">
      <c r="A582" s="82"/>
      <c r="B582" s="12">
        <f t="shared" si="9"/>
        <v>46381</v>
      </c>
      <c r="C582" s="3">
        <v>0.16666666666666699</v>
      </c>
      <c r="D582" s="55"/>
    </row>
    <row r="583" spans="1:4" x14ac:dyDescent="0.25">
      <c r="A583" s="82"/>
      <c r="B583" s="12">
        <f t="shared" si="9"/>
        <v>46381</v>
      </c>
      <c r="C583" s="3">
        <v>0.20833333333333301</v>
      </c>
      <c r="D583" s="55"/>
    </row>
    <row r="584" spans="1:4" x14ac:dyDescent="0.25">
      <c r="A584" s="82"/>
      <c r="B584" s="12">
        <f t="shared" si="9"/>
        <v>46381</v>
      </c>
      <c r="C584" s="3">
        <v>0.25</v>
      </c>
      <c r="D584" s="55"/>
    </row>
    <row r="585" spans="1:4" x14ac:dyDescent="0.25">
      <c r="A585" s="82"/>
      <c r="B585" s="12">
        <f t="shared" si="9"/>
        <v>46381</v>
      </c>
      <c r="C585" s="3">
        <v>0.29166666666666702</v>
      </c>
      <c r="D585" s="55"/>
    </row>
    <row r="586" spans="1:4" x14ac:dyDescent="0.25">
      <c r="A586" s="82"/>
      <c r="B586" s="12">
        <f t="shared" si="9"/>
        <v>46381</v>
      </c>
      <c r="C586" s="3">
        <v>0.33333333333333298</v>
      </c>
      <c r="D586" s="55"/>
    </row>
    <row r="587" spans="1:4" x14ac:dyDescent="0.25">
      <c r="A587" s="82"/>
      <c r="B587" s="12">
        <f t="shared" si="9"/>
        <v>46381</v>
      </c>
      <c r="C587" s="3">
        <v>0.375</v>
      </c>
      <c r="D587" s="55"/>
    </row>
    <row r="588" spans="1:4" x14ac:dyDescent="0.25">
      <c r="A588" s="82"/>
      <c r="B588" s="12">
        <f t="shared" si="9"/>
        <v>46381</v>
      </c>
      <c r="C588" s="3">
        <v>0.41666666666666702</v>
      </c>
      <c r="D588" s="55"/>
    </row>
    <row r="589" spans="1:4" x14ac:dyDescent="0.25">
      <c r="A589" s="82"/>
      <c r="B589" s="12">
        <f t="shared" si="9"/>
        <v>46381</v>
      </c>
      <c r="C589" s="3">
        <v>0.45833333333333298</v>
      </c>
      <c r="D589" s="55"/>
    </row>
    <row r="590" spans="1:4" x14ac:dyDescent="0.25">
      <c r="A590" s="82"/>
      <c r="B590" s="12">
        <f t="shared" si="9"/>
        <v>46381</v>
      </c>
      <c r="C590" s="3">
        <v>0.5</v>
      </c>
      <c r="D590" s="55"/>
    </row>
    <row r="591" spans="1:4" x14ac:dyDescent="0.25">
      <c r="A591" s="82"/>
      <c r="B591" s="12">
        <f t="shared" si="9"/>
        <v>46381</v>
      </c>
      <c r="C591" s="3">
        <v>0.54166666666666696</v>
      </c>
      <c r="D591" s="55"/>
    </row>
    <row r="592" spans="1:4" x14ac:dyDescent="0.25">
      <c r="A592" s="82"/>
      <c r="B592" s="12">
        <f t="shared" si="9"/>
        <v>46381</v>
      </c>
      <c r="C592" s="3">
        <v>0.58333333333333304</v>
      </c>
      <c r="D592" s="55"/>
    </row>
    <row r="593" spans="1:4" x14ac:dyDescent="0.25">
      <c r="A593" s="82"/>
      <c r="B593" s="12">
        <f t="shared" si="9"/>
        <v>46381</v>
      </c>
      <c r="C593" s="3">
        <v>0.625</v>
      </c>
      <c r="D593" s="55"/>
    </row>
    <row r="594" spans="1:4" x14ac:dyDescent="0.25">
      <c r="A594" s="82"/>
      <c r="B594" s="12">
        <f t="shared" si="9"/>
        <v>46381</v>
      </c>
      <c r="C594" s="3">
        <v>0.66666666666666696</v>
      </c>
      <c r="D594" s="55"/>
    </row>
    <row r="595" spans="1:4" x14ac:dyDescent="0.25">
      <c r="A595" s="82"/>
      <c r="B595" s="12">
        <f t="shared" si="9"/>
        <v>46381</v>
      </c>
      <c r="C595" s="3">
        <v>0.70833333333333304</v>
      </c>
      <c r="D595" s="55"/>
    </row>
    <row r="596" spans="1:4" x14ac:dyDescent="0.25">
      <c r="A596" s="82"/>
      <c r="B596" s="12">
        <f t="shared" si="9"/>
        <v>46381</v>
      </c>
      <c r="C596" s="3">
        <v>0.75</v>
      </c>
      <c r="D596" s="55"/>
    </row>
    <row r="597" spans="1:4" x14ac:dyDescent="0.25">
      <c r="A597" s="82"/>
      <c r="B597" s="12">
        <f t="shared" si="9"/>
        <v>46381</v>
      </c>
      <c r="C597" s="3">
        <v>0.79166666666666696</v>
      </c>
      <c r="D597" s="55"/>
    </row>
    <row r="598" spans="1:4" x14ac:dyDescent="0.25">
      <c r="A598" s="82"/>
      <c r="B598" s="12">
        <f t="shared" si="9"/>
        <v>46381</v>
      </c>
      <c r="C598" s="3">
        <v>0.83333333333333304</v>
      </c>
      <c r="D598" s="55"/>
    </row>
    <row r="599" spans="1:4" x14ac:dyDescent="0.25">
      <c r="A599" s="82"/>
      <c r="B599" s="12">
        <f t="shared" si="9"/>
        <v>46381</v>
      </c>
      <c r="C599" s="3">
        <v>0.875</v>
      </c>
      <c r="D599" s="55"/>
    </row>
    <row r="600" spans="1:4" x14ac:dyDescent="0.25">
      <c r="A600" s="82"/>
      <c r="B600" s="12">
        <f t="shared" si="9"/>
        <v>46381</v>
      </c>
      <c r="C600" s="3">
        <v>0.91666666666666696</v>
      </c>
      <c r="D600" s="55"/>
    </row>
    <row r="601" spans="1:4" ht="15.75" thickBot="1" x14ac:dyDescent="0.3">
      <c r="A601" s="82"/>
      <c r="B601" s="12">
        <f t="shared" si="9"/>
        <v>46381</v>
      </c>
      <c r="C601" s="21">
        <v>0.95833333333333304</v>
      </c>
      <c r="D601" s="58"/>
    </row>
    <row r="602" spans="1:4" x14ac:dyDescent="0.25">
      <c r="A602" s="82"/>
      <c r="B602" s="12">
        <f t="shared" si="9"/>
        <v>46382</v>
      </c>
      <c r="C602" s="10">
        <v>0</v>
      </c>
      <c r="D602" s="54"/>
    </row>
    <row r="603" spans="1:4" x14ac:dyDescent="0.25">
      <c r="A603" s="82"/>
      <c r="B603" s="12">
        <f t="shared" si="9"/>
        <v>46382</v>
      </c>
      <c r="C603" s="3">
        <v>4.1666666666666699E-2</v>
      </c>
      <c r="D603" s="55"/>
    </row>
    <row r="604" spans="1:4" x14ac:dyDescent="0.25">
      <c r="A604" s="82"/>
      <c r="B604" s="12">
        <f t="shared" si="9"/>
        <v>46382</v>
      </c>
      <c r="C604" s="3">
        <v>8.3333333333333301E-2</v>
      </c>
      <c r="D604" s="55"/>
    </row>
    <row r="605" spans="1:4" x14ac:dyDescent="0.25">
      <c r="A605" s="82"/>
      <c r="B605" s="12">
        <f t="shared" si="9"/>
        <v>46382</v>
      </c>
      <c r="C605" s="3">
        <v>0.125</v>
      </c>
      <c r="D605" s="55"/>
    </row>
    <row r="606" spans="1:4" x14ac:dyDescent="0.25">
      <c r="A606" s="82"/>
      <c r="B606" s="12">
        <f t="shared" si="9"/>
        <v>46382</v>
      </c>
      <c r="C606" s="3">
        <v>0.16666666666666699</v>
      </c>
      <c r="D606" s="55"/>
    </row>
    <row r="607" spans="1:4" x14ac:dyDescent="0.25">
      <c r="A607" s="82"/>
      <c r="B607" s="12">
        <f t="shared" si="9"/>
        <v>46382</v>
      </c>
      <c r="C607" s="3">
        <v>0.20833333333333301</v>
      </c>
      <c r="D607" s="55"/>
    </row>
    <row r="608" spans="1:4" x14ac:dyDescent="0.25">
      <c r="A608" s="82"/>
      <c r="B608" s="12">
        <f t="shared" si="9"/>
        <v>46382</v>
      </c>
      <c r="C608" s="3">
        <v>0.25</v>
      </c>
      <c r="D608" s="55"/>
    </row>
    <row r="609" spans="1:4" x14ac:dyDescent="0.25">
      <c r="A609" s="82"/>
      <c r="B609" s="12">
        <f t="shared" si="9"/>
        <v>46382</v>
      </c>
      <c r="C609" s="3">
        <v>0.29166666666666702</v>
      </c>
      <c r="D609" s="55"/>
    </row>
    <row r="610" spans="1:4" x14ac:dyDescent="0.25">
      <c r="A610" s="82"/>
      <c r="B610" s="12">
        <f t="shared" si="9"/>
        <v>46382</v>
      </c>
      <c r="C610" s="3">
        <v>0.33333333333333298</v>
      </c>
      <c r="D610" s="55"/>
    </row>
    <row r="611" spans="1:4" x14ac:dyDescent="0.25">
      <c r="A611" s="82"/>
      <c r="B611" s="12">
        <f t="shared" si="9"/>
        <v>46382</v>
      </c>
      <c r="C611" s="3">
        <v>0.375</v>
      </c>
      <c r="D611" s="55"/>
    </row>
    <row r="612" spans="1:4" x14ac:dyDescent="0.25">
      <c r="A612" s="82"/>
      <c r="B612" s="12">
        <f t="shared" si="9"/>
        <v>46382</v>
      </c>
      <c r="C612" s="3">
        <v>0.41666666666666702</v>
      </c>
      <c r="D612" s="55"/>
    </row>
    <row r="613" spans="1:4" x14ac:dyDescent="0.25">
      <c r="A613" s="82"/>
      <c r="B613" s="12">
        <f t="shared" si="9"/>
        <v>46382</v>
      </c>
      <c r="C613" s="3">
        <v>0.45833333333333298</v>
      </c>
      <c r="D613" s="55"/>
    </row>
    <row r="614" spans="1:4" x14ac:dyDescent="0.25">
      <c r="A614" s="82"/>
      <c r="B614" s="12">
        <f t="shared" si="9"/>
        <v>46382</v>
      </c>
      <c r="C614" s="3">
        <v>0.5</v>
      </c>
      <c r="D614" s="55"/>
    </row>
    <row r="615" spans="1:4" x14ac:dyDescent="0.25">
      <c r="A615" s="82"/>
      <c r="B615" s="12">
        <f t="shared" si="9"/>
        <v>46382</v>
      </c>
      <c r="C615" s="3">
        <v>0.54166666666666696</v>
      </c>
      <c r="D615" s="55"/>
    </row>
    <row r="616" spans="1:4" x14ac:dyDescent="0.25">
      <c r="A616" s="82"/>
      <c r="B616" s="12">
        <f t="shared" si="9"/>
        <v>46382</v>
      </c>
      <c r="C616" s="3">
        <v>0.58333333333333304</v>
      </c>
      <c r="D616" s="55"/>
    </row>
    <row r="617" spans="1:4" x14ac:dyDescent="0.25">
      <c r="A617" s="82"/>
      <c r="B617" s="12">
        <f t="shared" si="9"/>
        <v>46382</v>
      </c>
      <c r="C617" s="3">
        <v>0.625</v>
      </c>
      <c r="D617" s="55"/>
    </row>
    <row r="618" spans="1:4" x14ac:dyDescent="0.25">
      <c r="A618" s="82"/>
      <c r="B618" s="12">
        <f t="shared" si="9"/>
        <v>46382</v>
      </c>
      <c r="C618" s="3">
        <v>0.66666666666666696</v>
      </c>
      <c r="D618" s="55"/>
    </row>
    <row r="619" spans="1:4" x14ac:dyDescent="0.25">
      <c r="A619" s="82"/>
      <c r="B619" s="12">
        <f t="shared" si="9"/>
        <v>46382</v>
      </c>
      <c r="C619" s="3">
        <v>0.70833333333333304</v>
      </c>
      <c r="D619" s="55"/>
    </row>
    <row r="620" spans="1:4" x14ac:dyDescent="0.25">
      <c r="A620" s="82"/>
      <c r="B620" s="12">
        <f t="shared" si="9"/>
        <v>46382</v>
      </c>
      <c r="C620" s="3">
        <v>0.75</v>
      </c>
      <c r="D620" s="55"/>
    </row>
    <row r="621" spans="1:4" x14ac:dyDescent="0.25">
      <c r="A621" s="82"/>
      <c r="B621" s="12">
        <f t="shared" si="9"/>
        <v>46382</v>
      </c>
      <c r="C621" s="3">
        <v>0.79166666666666696</v>
      </c>
      <c r="D621" s="55"/>
    </row>
    <row r="622" spans="1:4" x14ac:dyDescent="0.25">
      <c r="A622" s="82"/>
      <c r="B622" s="12">
        <f t="shared" si="9"/>
        <v>46382</v>
      </c>
      <c r="C622" s="3">
        <v>0.83333333333333304</v>
      </c>
      <c r="D622" s="55"/>
    </row>
    <row r="623" spans="1:4" x14ac:dyDescent="0.25">
      <c r="A623" s="82"/>
      <c r="B623" s="12">
        <f t="shared" si="9"/>
        <v>46382</v>
      </c>
      <c r="C623" s="3">
        <v>0.875</v>
      </c>
      <c r="D623" s="55"/>
    </row>
    <row r="624" spans="1:4" x14ac:dyDescent="0.25">
      <c r="A624" s="82"/>
      <c r="B624" s="12">
        <f t="shared" si="9"/>
        <v>46382</v>
      </c>
      <c r="C624" s="3">
        <v>0.91666666666666696</v>
      </c>
      <c r="D624" s="55"/>
    </row>
    <row r="625" spans="1:4" ht="15.75" thickBot="1" x14ac:dyDescent="0.3">
      <c r="A625" s="82"/>
      <c r="B625" s="12">
        <f t="shared" si="9"/>
        <v>46382</v>
      </c>
      <c r="C625" s="21">
        <v>0.95833333333333304</v>
      </c>
      <c r="D625" s="58"/>
    </row>
    <row r="626" spans="1:4" x14ac:dyDescent="0.25">
      <c r="A626" s="82"/>
      <c r="B626" s="12">
        <f t="shared" si="9"/>
        <v>46383</v>
      </c>
      <c r="C626" s="10">
        <v>0</v>
      </c>
      <c r="D626" s="54"/>
    </row>
    <row r="627" spans="1:4" x14ac:dyDescent="0.25">
      <c r="A627" s="82"/>
      <c r="B627" s="12">
        <f t="shared" si="9"/>
        <v>46383</v>
      </c>
      <c r="C627" s="3">
        <v>4.1666666666666699E-2</v>
      </c>
      <c r="D627" s="55"/>
    </row>
    <row r="628" spans="1:4" x14ac:dyDescent="0.25">
      <c r="A628" s="82"/>
      <c r="B628" s="12">
        <f t="shared" si="9"/>
        <v>46383</v>
      </c>
      <c r="C628" s="3">
        <v>8.3333333333333301E-2</v>
      </c>
      <c r="D628" s="55"/>
    </row>
    <row r="629" spans="1:4" x14ac:dyDescent="0.25">
      <c r="A629" s="82"/>
      <c r="B629" s="12">
        <f t="shared" si="9"/>
        <v>46383</v>
      </c>
      <c r="C629" s="3">
        <v>0.125</v>
      </c>
      <c r="D629" s="55"/>
    </row>
    <row r="630" spans="1:4" x14ac:dyDescent="0.25">
      <c r="A630" s="82"/>
      <c r="B630" s="12">
        <f t="shared" si="9"/>
        <v>46383</v>
      </c>
      <c r="C630" s="3">
        <v>0.16666666666666699</v>
      </c>
      <c r="D630" s="55"/>
    </row>
    <row r="631" spans="1:4" x14ac:dyDescent="0.25">
      <c r="A631" s="82"/>
      <c r="B631" s="12">
        <f t="shared" si="9"/>
        <v>46383</v>
      </c>
      <c r="C631" s="3">
        <v>0.20833333333333301</v>
      </c>
      <c r="D631" s="55"/>
    </row>
    <row r="632" spans="1:4" x14ac:dyDescent="0.25">
      <c r="A632" s="82"/>
      <c r="B632" s="12">
        <f t="shared" si="9"/>
        <v>46383</v>
      </c>
      <c r="C632" s="3">
        <v>0.25</v>
      </c>
      <c r="D632" s="55"/>
    </row>
    <row r="633" spans="1:4" x14ac:dyDescent="0.25">
      <c r="A633" s="82"/>
      <c r="B633" s="12">
        <f t="shared" si="9"/>
        <v>46383</v>
      </c>
      <c r="C633" s="3">
        <v>0.29166666666666702</v>
      </c>
      <c r="D633" s="55"/>
    </row>
    <row r="634" spans="1:4" x14ac:dyDescent="0.25">
      <c r="A634" s="82"/>
      <c r="B634" s="12">
        <f t="shared" si="9"/>
        <v>46383</v>
      </c>
      <c r="C634" s="3">
        <v>0.33333333333333298</v>
      </c>
      <c r="D634" s="55"/>
    </row>
    <row r="635" spans="1:4" x14ac:dyDescent="0.25">
      <c r="A635" s="82"/>
      <c r="B635" s="12">
        <f t="shared" si="9"/>
        <v>46383</v>
      </c>
      <c r="C635" s="3">
        <v>0.375</v>
      </c>
      <c r="D635" s="55"/>
    </row>
    <row r="636" spans="1:4" x14ac:dyDescent="0.25">
      <c r="A636" s="82"/>
      <c r="B636" s="12">
        <f t="shared" si="9"/>
        <v>46383</v>
      </c>
      <c r="C636" s="3">
        <v>0.41666666666666702</v>
      </c>
      <c r="D636" s="55"/>
    </row>
    <row r="637" spans="1:4" x14ac:dyDescent="0.25">
      <c r="A637" s="82"/>
      <c r="B637" s="12">
        <f t="shared" si="9"/>
        <v>46383</v>
      </c>
      <c r="C637" s="3">
        <v>0.45833333333333298</v>
      </c>
      <c r="D637" s="55"/>
    </row>
    <row r="638" spans="1:4" x14ac:dyDescent="0.25">
      <c r="A638" s="82"/>
      <c r="B638" s="12">
        <f t="shared" si="9"/>
        <v>46383</v>
      </c>
      <c r="C638" s="3">
        <v>0.5</v>
      </c>
      <c r="D638" s="55"/>
    </row>
    <row r="639" spans="1:4" x14ac:dyDescent="0.25">
      <c r="A639" s="82"/>
      <c r="B639" s="12">
        <f t="shared" si="9"/>
        <v>46383</v>
      </c>
      <c r="C639" s="3">
        <v>0.54166666666666696</v>
      </c>
      <c r="D639" s="55"/>
    </row>
    <row r="640" spans="1:4" x14ac:dyDescent="0.25">
      <c r="A640" s="82"/>
      <c r="B640" s="12">
        <f t="shared" si="9"/>
        <v>46383</v>
      </c>
      <c r="C640" s="3">
        <v>0.58333333333333304</v>
      </c>
      <c r="D640" s="55"/>
    </row>
    <row r="641" spans="1:4" x14ac:dyDescent="0.25">
      <c r="A641" s="82"/>
      <c r="B641" s="12">
        <f t="shared" si="9"/>
        <v>46383</v>
      </c>
      <c r="C641" s="3">
        <v>0.625</v>
      </c>
      <c r="D641" s="55"/>
    </row>
    <row r="642" spans="1:4" x14ac:dyDescent="0.25">
      <c r="A642" s="82"/>
      <c r="B642" s="12">
        <f t="shared" si="9"/>
        <v>46383</v>
      </c>
      <c r="C642" s="3">
        <v>0.66666666666666696</v>
      </c>
      <c r="D642" s="55"/>
    </row>
    <row r="643" spans="1:4" x14ac:dyDescent="0.25">
      <c r="A643" s="82"/>
      <c r="B643" s="12">
        <f t="shared" ref="B643:B706" si="10">IF(C642=0.958333333333333,B642+1,B642)</f>
        <v>46383</v>
      </c>
      <c r="C643" s="3">
        <v>0.70833333333333304</v>
      </c>
      <c r="D643" s="55"/>
    </row>
    <row r="644" spans="1:4" x14ac:dyDescent="0.25">
      <c r="A644" s="82"/>
      <c r="B644" s="12">
        <f t="shared" si="10"/>
        <v>46383</v>
      </c>
      <c r="C644" s="3">
        <v>0.75</v>
      </c>
      <c r="D644" s="55"/>
    </row>
    <row r="645" spans="1:4" x14ac:dyDescent="0.25">
      <c r="A645" s="82"/>
      <c r="B645" s="12">
        <f t="shared" si="10"/>
        <v>46383</v>
      </c>
      <c r="C645" s="3">
        <v>0.79166666666666696</v>
      </c>
      <c r="D645" s="55"/>
    </row>
    <row r="646" spans="1:4" x14ac:dyDescent="0.25">
      <c r="A646" s="82"/>
      <c r="B646" s="12">
        <f t="shared" si="10"/>
        <v>46383</v>
      </c>
      <c r="C646" s="3">
        <v>0.83333333333333304</v>
      </c>
      <c r="D646" s="55"/>
    </row>
    <row r="647" spans="1:4" x14ac:dyDescent="0.25">
      <c r="A647" s="82"/>
      <c r="B647" s="12">
        <f t="shared" si="10"/>
        <v>46383</v>
      </c>
      <c r="C647" s="3">
        <v>0.875</v>
      </c>
      <c r="D647" s="55"/>
    </row>
    <row r="648" spans="1:4" x14ac:dyDescent="0.25">
      <c r="A648" s="82"/>
      <c r="B648" s="12">
        <f t="shared" si="10"/>
        <v>46383</v>
      </c>
      <c r="C648" s="3">
        <v>0.91666666666666696</v>
      </c>
      <c r="D648" s="55"/>
    </row>
    <row r="649" spans="1:4" ht="15.75" thickBot="1" x14ac:dyDescent="0.3">
      <c r="A649" s="82"/>
      <c r="B649" s="12">
        <f t="shared" si="10"/>
        <v>46383</v>
      </c>
      <c r="C649" s="21">
        <v>0.95833333333333304</v>
      </c>
      <c r="D649" s="58"/>
    </row>
    <row r="650" spans="1:4" x14ac:dyDescent="0.25">
      <c r="A650" s="82"/>
      <c r="B650" s="12">
        <f t="shared" si="10"/>
        <v>46384</v>
      </c>
      <c r="C650" s="10">
        <v>0</v>
      </c>
      <c r="D650" s="54"/>
    </row>
    <row r="651" spans="1:4" x14ac:dyDescent="0.25">
      <c r="A651" s="82"/>
      <c r="B651" s="12">
        <f t="shared" si="10"/>
        <v>46384</v>
      </c>
      <c r="C651" s="3">
        <v>4.1666666666666699E-2</v>
      </c>
      <c r="D651" s="55"/>
    </row>
    <row r="652" spans="1:4" x14ac:dyDescent="0.25">
      <c r="A652" s="82"/>
      <c r="B652" s="12">
        <f t="shared" si="10"/>
        <v>46384</v>
      </c>
      <c r="C652" s="3">
        <v>8.3333333333333301E-2</v>
      </c>
      <c r="D652" s="55"/>
    </row>
    <row r="653" spans="1:4" x14ac:dyDescent="0.25">
      <c r="A653" s="82"/>
      <c r="B653" s="12">
        <f t="shared" si="10"/>
        <v>46384</v>
      </c>
      <c r="C653" s="3">
        <v>0.125</v>
      </c>
      <c r="D653" s="55"/>
    </row>
    <row r="654" spans="1:4" x14ac:dyDescent="0.25">
      <c r="A654" s="82"/>
      <c r="B654" s="12">
        <f t="shared" si="10"/>
        <v>46384</v>
      </c>
      <c r="C654" s="3">
        <v>0.16666666666666699</v>
      </c>
      <c r="D654" s="55"/>
    </row>
    <row r="655" spans="1:4" x14ac:dyDescent="0.25">
      <c r="A655" s="82"/>
      <c r="B655" s="12">
        <f t="shared" si="10"/>
        <v>46384</v>
      </c>
      <c r="C655" s="3">
        <v>0.20833333333333301</v>
      </c>
      <c r="D655" s="55"/>
    </row>
    <row r="656" spans="1:4" x14ac:dyDescent="0.25">
      <c r="A656" s="82"/>
      <c r="B656" s="12">
        <f t="shared" si="10"/>
        <v>46384</v>
      </c>
      <c r="C656" s="3">
        <v>0.25</v>
      </c>
      <c r="D656" s="55"/>
    </row>
    <row r="657" spans="1:4" x14ac:dyDescent="0.25">
      <c r="A657" s="82"/>
      <c r="B657" s="12">
        <f t="shared" si="10"/>
        <v>46384</v>
      </c>
      <c r="C657" s="3">
        <v>0.29166666666666702</v>
      </c>
      <c r="D657" s="55"/>
    </row>
    <row r="658" spans="1:4" x14ac:dyDescent="0.25">
      <c r="A658" s="82"/>
      <c r="B658" s="12">
        <f t="shared" si="10"/>
        <v>46384</v>
      </c>
      <c r="C658" s="3">
        <v>0.33333333333333298</v>
      </c>
      <c r="D658" s="55"/>
    </row>
    <row r="659" spans="1:4" x14ac:dyDescent="0.25">
      <c r="A659" s="82"/>
      <c r="B659" s="12">
        <f t="shared" si="10"/>
        <v>46384</v>
      </c>
      <c r="C659" s="3">
        <v>0.375</v>
      </c>
      <c r="D659" s="55"/>
    </row>
    <row r="660" spans="1:4" x14ac:dyDescent="0.25">
      <c r="A660" s="82"/>
      <c r="B660" s="12">
        <f t="shared" si="10"/>
        <v>46384</v>
      </c>
      <c r="C660" s="3">
        <v>0.41666666666666702</v>
      </c>
      <c r="D660" s="55"/>
    </row>
    <row r="661" spans="1:4" x14ac:dyDescent="0.25">
      <c r="A661" s="82"/>
      <c r="B661" s="12">
        <f t="shared" si="10"/>
        <v>46384</v>
      </c>
      <c r="C661" s="3">
        <v>0.45833333333333298</v>
      </c>
      <c r="D661" s="55"/>
    </row>
    <row r="662" spans="1:4" x14ac:dyDescent="0.25">
      <c r="A662" s="82"/>
      <c r="B662" s="12">
        <f t="shared" si="10"/>
        <v>46384</v>
      </c>
      <c r="C662" s="3">
        <v>0.5</v>
      </c>
      <c r="D662" s="55"/>
    </row>
    <row r="663" spans="1:4" x14ac:dyDescent="0.25">
      <c r="A663" s="82"/>
      <c r="B663" s="12">
        <f t="shared" si="10"/>
        <v>46384</v>
      </c>
      <c r="C663" s="3">
        <v>0.54166666666666696</v>
      </c>
      <c r="D663" s="55"/>
    </row>
    <row r="664" spans="1:4" x14ac:dyDescent="0.25">
      <c r="A664" s="82"/>
      <c r="B664" s="12">
        <f t="shared" si="10"/>
        <v>46384</v>
      </c>
      <c r="C664" s="3">
        <v>0.58333333333333304</v>
      </c>
      <c r="D664" s="55"/>
    </row>
    <row r="665" spans="1:4" x14ac:dyDescent="0.25">
      <c r="A665" s="82"/>
      <c r="B665" s="12">
        <f t="shared" si="10"/>
        <v>46384</v>
      </c>
      <c r="C665" s="3">
        <v>0.625</v>
      </c>
      <c r="D665" s="55"/>
    </row>
    <row r="666" spans="1:4" x14ac:dyDescent="0.25">
      <c r="A666" s="82"/>
      <c r="B666" s="12">
        <f t="shared" si="10"/>
        <v>46384</v>
      </c>
      <c r="C666" s="3">
        <v>0.66666666666666696</v>
      </c>
      <c r="D666" s="55"/>
    </row>
    <row r="667" spans="1:4" x14ac:dyDescent="0.25">
      <c r="A667" s="82"/>
      <c r="B667" s="12">
        <f t="shared" si="10"/>
        <v>46384</v>
      </c>
      <c r="C667" s="3">
        <v>0.70833333333333304</v>
      </c>
      <c r="D667" s="55"/>
    </row>
    <row r="668" spans="1:4" x14ac:dyDescent="0.25">
      <c r="A668" s="82"/>
      <c r="B668" s="12">
        <f t="shared" si="10"/>
        <v>46384</v>
      </c>
      <c r="C668" s="3">
        <v>0.75</v>
      </c>
      <c r="D668" s="55"/>
    </row>
    <row r="669" spans="1:4" x14ac:dyDescent="0.25">
      <c r="A669" s="82"/>
      <c r="B669" s="12">
        <f t="shared" si="10"/>
        <v>46384</v>
      </c>
      <c r="C669" s="3">
        <v>0.79166666666666696</v>
      </c>
      <c r="D669" s="55"/>
    </row>
    <row r="670" spans="1:4" x14ac:dyDescent="0.25">
      <c r="A670" s="82"/>
      <c r="B670" s="12">
        <f t="shared" si="10"/>
        <v>46384</v>
      </c>
      <c r="C670" s="3">
        <v>0.83333333333333304</v>
      </c>
      <c r="D670" s="55"/>
    </row>
    <row r="671" spans="1:4" x14ac:dyDescent="0.25">
      <c r="A671" s="82"/>
      <c r="B671" s="12">
        <f t="shared" si="10"/>
        <v>46384</v>
      </c>
      <c r="C671" s="3">
        <v>0.875</v>
      </c>
      <c r="D671" s="55"/>
    </row>
    <row r="672" spans="1:4" x14ac:dyDescent="0.25">
      <c r="A672" s="82"/>
      <c r="B672" s="12">
        <f t="shared" si="10"/>
        <v>46384</v>
      </c>
      <c r="C672" s="3">
        <v>0.91666666666666696</v>
      </c>
      <c r="D672" s="55"/>
    </row>
    <row r="673" spans="1:4" ht="15.75" thickBot="1" x14ac:dyDescent="0.3">
      <c r="A673" s="82"/>
      <c r="B673" s="12">
        <f t="shared" si="10"/>
        <v>46384</v>
      </c>
      <c r="C673" s="21">
        <v>0.95833333333333304</v>
      </c>
      <c r="D673" s="58"/>
    </row>
    <row r="674" spans="1:4" x14ac:dyDescent="0.25">
      <c r="A674" s="82"/>
      <c r="B674" s="12">
        <f t="shared" si="10"/>
        <v>46385</v>
      </c>
      <c r="C674" s="10">
        <v>0</v>
      </c>
      <c r="D674" s="54"/>
    </row>
    <row r="675" spans="1:4" x14ac:dyDescent="0.25">
      <c r="A675" s="82"/>
      <c r="B675" s="12">
        <f t="shared" si="10"/>
        <v>46385</v>
      </c>
      <c r="C675" s="3">
        <v>4.1666666666666699E-2</v>
      </c>
      <c r="D675" s="55"/>
    </row>
    <row r="676" spans="1:4" x14ac:dyDescent="0.25">
      <c r="A676" s="82"/>
      <c r="B676" s="12">
        <f t="shared" si="10"/>
        <v>46385</v>
      </c>
      <c r="C676" s="3">
        <v>8.3333333333333301E-2</v>
      </c>
      <c r="D676" s="55"/>
    </row>
    <row r="677" spans="1:4" x14ac:dyDescent="0.25">
      <c r="A677" s="82"/>
      <c r="B677" s="12">
        <f t="shared" si="10"/>
        <v>46385</v>
      </c>
      <c r="C677" s="3">
        <v>0.125</v>
      </c>
      <c r="D677" s="55"/>
    </row>
    <row r="678" spans="1:4" x14ac:dyDescent="0.25">
      <c r="A678" s="82"/>
      <c r="B678" s="12">
        <f t="shared" si="10"/>
        <v>46385</v>
      </c>
      <c r="C678" s="3">
        <v>0.16666666666666699</v>
      </c>
      <c r="D678" s="55"/>
    </row>
    <row r="679" spans="1:4" x14ac:dyDescent="0.25">
      <c r="A679" s="82"/>
      <c r="B679" s="12">
        <f t="shared" si="10"/>
        <v>46385</v>
      </c>
      <c r="C679" s="3">
        <v>0.20833333333333301</v>
      </c>
      <c r="D679" s="55"/>
    </row>
    <row r="680" spans="1:4" x14ac:dyDescent="0.25">
      <c r="A680" s="82"/>
      <c r="B680" s="12">
        <f t="shared" si="10"/>
        <v>46385</v>
      </c>
      <c r="C680" s="3">
        <v>0.25</v>
      </c>
      <c r="D680" s="55"/>
    </row>
    <row r="681" spans="1:4" x14ac:dyDescent="0.25">
      <c r="A681" s="82"/>
      <c r="B681" s="12">
        <f t="shared" si="10"/>
        <v>46385</v>
      </c>
      <c r="C681" s="3">
        <v>0.29166666666666702</v>
      </c>
      <c r="D681" s="55"/>
    </row>
    <row r="682" spans="1:4" x14ac:dyDescent="0.25">
      <c r="A682" s="82"/>
      <c r="B682" s="12">
        <f t="shared" si="10"/>
        <v>46385</v>
      </c>
      <c r="C682" s="3">
        <v>0.33333333333333298</v>
      </c>
      <c r="D682" s="55"/>
    </row>
    <row r="683" spans="1:4" x14ac:dyDescent="0.25">
      <c r="A683" s="82"/>
      <c r="B683" s="12">
        <f t="shared" si="10"/>
        <v>46385</v>
      </c>
      <c r="C683" s="3">
        <v>0.375</v>
      </c>
      <c r="D683" s="55"/>
    </row>
    <row r="684" spans="1:4" x14ac:dyDescent="0.25">
      <c r="A684" s="82"/>
      <c r="B684" s="12">
        <f t="shared" si="10"/>
        <v>46385</v>
      </c>
      <c r="C684" s="3">
        <v>0.41666666666666702</v>
      </c>
      <c r="D684" s="55"/>
    </row>
    <row r="685" spans="1:4" x14ac:dyDescent="0.25">
      <c r="A685" s="82"/>
      <c r="B685" s="12">
        <f t="shared" si="10"/>
        <v>46385</v>
      </c>
      <c r="C685" s="3">
        <v>0.45833333333333298</v>
      </c>
      <c r="D685" s="55"/>
    </row>
    <row r="686" spans="1:4" x14ac:dyDescent="0.25">
      <c r="A686" s="82"/>
      <c r="B686" s="12">
        <f t="shared" si="10"/>
        <v>46385</v>
      </c>
      <c r="C686" s="3">
        <v>0.5</v>
      </c>
      <c r="D686" s="55"/>
    </row>
    <row r="687" spans="1:4" x14ac:dyDescent="0.25">
      <c r="A687" s="82"/>
      <c r="B687" s="12">
        <f t="shared" si="10"/>
        <v>46385</v>
      </c>
      <c r="C687" s="3">
        <v>0.54166666666666696</v>
      </c>
      <c r="D687" s="55"/>
    </row>
    <row r="688" spans="1:4" x14ac:dyDescent="0.25">
      <c r="A688" s="82"/>
      <c r="B688" s="12">
        <f t="shared" si="10"/>
        <v>46385</v>
      </c>
      <c r="C688" s="3">
        <v>0.58333333333333304</v>
      </c>
      <c r="D688" s="55"/>
    </row>
    <row r="689" spans="1:4" x14ac:dyDescent="0.25">
      <c r="A689" s="82"/>
      <c r="B689" s="12">
        <f t="shared" si="10"/>
        <v>46385</v>
      </c>
      <c r="C689" s="3">
        <v>0.625</v>
      </c>
      <c r="D689" s="55"/>
    </row>
    <row r="690" spans="1:4" x14ac:dyDescent="0.25">
      <c r="A690" s="82"/>
      <c r="B690" s="12">
        <f t="shared" si="10"/>
        <v>46385</v>
      </c>
      <c r="C690" s="3">
        <v>0.66666666666666696</v>
      </c>
      <c r="D690" s="55"/>
    </row>
    <row r="691" spans="1:4" x14ac:dyDescent="0.25">
      <c r="A691" s="82"/>
      <c r="B691" s="12">
        <f t="shared" si="10"/>
        <v>46385</v>
      </c>
      <c r="C691" s="3">
        <v>0.70833333333333304</v>
      </c>
      <c r="D691" s="55"/>
    </row>
    <row r="692" spans="1:4" x14ac:dyDescent="0.25">
      <c r="A692" s="82"/>
      <c r="B692" s="12">
        <f t="shared" si="10"/>
        <v>46385</v>
      </c>
      <c r="C692" s="3">
        <v>0.75</v>
      </c>
      <c r="D692" s="55"/>
    </row>
    <row r="693" spans="1:4" x14ac:dyDescent="0.25">
      <c r="A693" s="82"/>
      <c r="B693" s="12">
        <f t="shared" si="10"/>
        <v>46385</v>
      </c>
      <c r="C693" s="3">
        <v>0.79166666666666696</v>
      </c>
      <c r="D693" s="55"/>
    </row>
    <row r="694" spans="1:4" x14ac:dyDescent="0.25">
      <c r="A694" s="82"/>
      <c r="B694" s="12">
        <f t="shared" si="10"/>
        <v>46385</v>
      </c>
      <c r="C694" s="3">
        <v>0.83333333333333304</v>
      </c>
      <c r="D694" s="55"/>
    </row>
    <row r="695" spans="1:4" x14ac:dyDescent="0.25">
      <c r="A695" s="82"/>
      <c r="B695" s="12">
        <f t="shared" si="10"/>
        <v>46385</v>
      </c>
      <c r="C695" s="3">
        <v>0.875</v>
      </c>
      <c r="D695" s="55"/>
    </row>
    <row r="696" spans="1:4" x14ac:dyDescent="0.25">
      <c r="A696" s="82"/>
      <c r="B696" s="12">
        <f t="shared" si="10"/>
        <v>46385</v>
      </c>
      <c r="C696" s="3">
        <v>0.91666666666666696</v>
      </c>
      <c r="D696" s="55"/>
    </row>
    <row r="697" spans="1:4" ht="15.75" thickBot="1" x14ac:dyDescent="0.3">
      <c r="A697" s="82"/>
      <c r="B697" s="12">
        <f t="shared" si="10"/>
        <v>46385</v>
      </c>
      <c r="C697" s="21">
        <v>0.95833333333333304</v>
      </c>
      <c r="D697" s="58"/>
    </row>
    <row r="698" spans="1:4" x14ac:dyDescent="0.25">
      <c r="A698" s="82"/>
      <c r="B698" s="12">
        <f t="shared" si="10"/>
        <v>46386</v>
      </c>
      <c r="C698" s="10">
        <v>0</v>
      </c>
      <c r="D698" s="54"/>
    </row>
    <row r="699" spans="1:4" x14ac:dyDescent="0.25">
      <c r="A699" s="82"/>
      <c r="B699" s="12">
        <f t="shared" si="10"/>
        <v>46386</v>
      </c>
      <c r="C699" s="3">
        <v>4.1666666666666699E-2</v>
      </c>
      <c r="D699" s="55"/>
    </row>
    <row r="700" spans="1:4" x14ac:dyDescent="0.25">
      <c r="A700" s="82"/>
      <c r="B700" s="12">
        <f t="shared" si="10"/>
        <v>46386</v>
      </c>
      <c r="C700" s="3">
        <v>8.3333333333333301E-2</v>
      </c>
      <c r="D700" s="55"/>
    </row>
    <row r="701" spans="1:4" x14ac:dyDescent="0.25">
      <c r="A701" s="82"/>
      <c r="B701" s="12">
        <f t="shared" si="10"/>
        <v>46386</v>
      </c>
      <c r="C701" s="3">
        <v>0.125</v>
      </c>
      <c r="D701" s="55"/>
    </row>
    <row r="702" spans="1:4" x14ac:dyDescent="0.25">
      <c r="A702" s="82"/>
      <c r="B702" s="12">
        <f t="shared" si="10"/>
        <v>46386</v>
      </c>
      <c r="C702" s="3">
        <v>0.16666666666666699</v>
      </c>
      <c r="D702" s="55"/>
    </row>
    <row r="703" spans="1:4" x14ac:dyDescent="0.25">
      <c r="A703" s="82"/>
      <c r="B703" s="12">
        <f t="shared" si="10"/>
        <v>46386</v>
      </c>
      <c r="C703" s="3">
        <v>0.20833333333333301</v>
      </c>
      <c r="D703" s="55"/>
    </row>
    <row r="704" spans="1:4" x14ac:dyDescent="0.25">
      <c r="A704" s="82"/>
      <c r="B704" s="12">
        <f t="shared" si="10"/>
        <v>46386</v>
      </c>
      <c r="C704" s="3">
        <v>0.25</v>
      </c>
      <c r="D704" s="55"/>
    </row>
    <row r="705" spans="1:4" x14ac:dyDescent="0.25">
      <c r="A705" s="82"/>
      <c r="B705" s="12">
        <f t="shared" si="10"/>
        <v>46386</v>
      </c>
      <c r="C705" s="3">
        <v>0.29166666666666702</v>
      </c>
      <c r="D705" s="55"/>
    </row>
    <row r="706" spans="1:4" x14ac:dyDescent="0.25">
      <c r="A706" s="82"/>
      <c r="B706" s="12">
        <f t="shared" si="10"/>
        <v>46386</v>
      </c>
      <c r="C706" s="3">
        <v>0.33333333333333298</v>
      </c>
      <c r="D706" s="55"/>
    </row>
    <row r="707" spans="1:4" x14ac:dyDescent="0.25">
      <c r="A707" s="82"/>
      <c r="B707" s="12">
        <f t="shared" ref="B707:B745" si="11">IF(C706=0.958333333333333,B706+1,B706)</f>
        <v>46386</v>
      </c>
      <c r="C707" s="3">
        <v>0.375</v>
      </c>
      <c r="D707" s="55"/>
    </row>
    <row r="708" spans="1:4" x14ac:dyDescent="0.25">
      <c r="A708" s="82"/>
      <c r="B708" s="12">
        <f t="shared" si="11"/>
        <v>46386</v>
      </c>
      <c r="C708" s="3">
        <v>0.41666666666666702</v>
      </c>
      <c r="D708" s="55"/>
    </row>
    <row r="709" spans="1:4" x14ac:dyDescent="0.25">
      <c r="A709" s="82"/>
      <c r="B709" s="12">
        <f t="shared" si="11"/>
        <v>46386</v>
      </c>
      <c r="C709" s="3">
        <v>0.45833333333333298</v>
      </c>
      <c r="D709" s="55"/>
    </row>
    <row r="710" spans="1:4" x14ac:dyDescent="0.25">
      <c r="A710" s="82"/>
      <c r="B710" s="12">
        <f t="shared" si="11"/>
        <v>46386</v>
      </c>
      <c r="C710" s="3">
        <v>0.5</v>
      </c>
      <c r="D710" s="55"/>
    </row>
    <row r="711" spans="1:4" x14ac:dyDescent="0.25">
      <c r="A711" s="82"/>
      <c r="B711" s="12">
        <f t="shared" si="11"/>
        <v>46386</v>
      </c>
      <c r="C711" s="3">
        <v>0.54166666666666696</v>
      </c>
      <c r="D711" s="55"/>
    </row>
    <row r="712" spans="1:4" x14ac:dyDescent="0.25">
      <c r="A712" s="82"/>
      <c r="B712" s="12">
        <f t="shared" si="11"/>
        <v>46386</v>
      </c>
      <c r="C712" s="3">
        <v>0.58333333333333304</v>
      </c>
      <c r="D712" s="55"/>
    </row>
    <row r="713" spans="1:4" x14ac:dyDescent="0.25">
      <c r="A713" s="82"/>
      <c r="B713" s="12">
        <f t="shared" si="11"/>
        <v>46386</v>
      </c>
      <c r="C713" s="3">
        <v>0.625</v>
      </c>
      <c r="D713" s="55"/>
    </row>
    <row r="714" spans="1:4" x14ac:dyDescent="0.25">
      <c r="A714" s="82"/>
      <c r="B714" s="12">
        <f t="shared" si="11"/>
        <v>46386</v>
      </c>
      <c r="C714" s="3">
        <v>0.66666666666666696</v>
      </c>
      <c r="D714" s="55"/>
    </row>
    <row r="715" spans="1:4" x14ac:dyDescent="0.25">
      <c r="A715" s="82"/>
      <c r="B715" s="12">
        <f t="shared" si="11"/>
        <v>46386</v>
      </c>
      <c r="C715" s="3">
        <v>0.70833333333333304</v>
      </c>
      <c r="D715" s="55"/>
    </row>
    <row r="716" spans="1:4" x14ac:dyDescent="0.25">
      <c r="A716" s="82"/>
      <c r="B716" s="12">
        <f t="shared" si="11"/>
        <v>46386</v>
      </c>
      <c r="C716" s="3">
        <v>0.75</v>
      </c>
      <c r="D716" s="55"/>
    </row>
    <row r="717" spans="1:4" x14ac:dyDescent="0.25">
      <c r="A717" s="82"/>
      <c r="B717" s="12">
        <f t="shared" si="11"/>
        <v>46386</v>
      </c>
      <c r="C717" s="3">
        <v>0.79166666666666696</v>
      </c>
      <c r="D717" s="55"/>
    </row>
    <row r="718" spans="1:4" x14ac:dyDescent="0.25">
      <c r="A718" s="82"/>
      <c r="B718" s="12">
        <f t="shared" si="11"/>
        <v>46386</v>
      </c>
      <c r="C718" s="3">
        <v>0.83333333333333304</v>
      </c>
      <c r="D718" s="55"/>
    </row>
    <row r="719" spans="1:4" x14ac:dyDescent="0.25">
      <c r="A719" s="82"/>
      <c r="B719" s="12">
        <f t="shared" si="11"/>
        <v>46386</v>
      </c>
      <c r="C719" s="3">
        <v>0.875</v>
      </c>
      <c r="D719" s="55"/>
    </row>
    <row r="720" spans="1:4" x14ac:dyDescent="0.25">
      <c r="A720" s="82"/>
      <c r="B720" s="12">
        <f t="shared" si="11"/>
        <v>46386</v>
      </c>
      <c r="C720" s="3">
        <v>0.91666666666666696</v>
      </c>
      <c r="D720" s="55"/>
    </row>
    <row r="721" spans="1:4" ht="15.75" thickBot="1" x14ac:dyDescent="0.3">
      <c r="A721" s="82"/>
      <c r="B721" s="12">
        <f t="shared" si="11"/>
        <v>46386</v>
      </c>
      <c r="C721" s="21">
        <v>0.95833333333333304</v>
      </c>
      <c r="D721" s="58"/>
    </row>
    <row r="722" spans="1:4" x14ac:dyDescent="0.25">
      <c r="B722" s="12">
        <f t="shared" si="11"/>
        <v>46387</v>
      </c>
      <c r="C722" s="3">
        <v>0</v>
      </c>
      <c r="D722" s="65"/>
    </row>
    <row r="723" spans="1:4" x14ac:dyDescent="0.25">
      <c r="B723" s="12">
        <f t="shared" si="11"/>
        <v>46387</v>
      </c>
      <c r="C723" s="3">
        <v>4.1666666666666699E-2</v>
      </c>
      <c r="D723" s="65"/>
    </row>
    <row r="724" spans="1:4" x14ac:dyDescent="0.25">
      <c r="B724" s="12">
        <f t="shared" si="11"/>
        <v>46387</v>
      </c>
      <c r="C724" s="3">
        <v>8.3333333333333301E-2</v>
      </c>
      <c r="D724" s="65"/>
    </row>
    <row r="725" spans="1:4" x14ac:dyDescent="0.25">
      <c r="B725" s="12">
        <f t="shared" si="11"/>
        <v>46387</v>
      </c>
      <c r="C725" s="3">
        <v>0.125</v>
      </c>
      <c r="D725" s="65"/>
    </row>
    <row r="726" spans="1:4" x14ac:dyDescent="0.25">
      <c r="B726" s="12">
        <f t="shared" si="11"/>
        <v>46387</v>
      </c>
      <c r="C726" s="3">
        <v>0.16666666666666699</v>
      </c>
      <c r="D726" s="65"/>
    </row>
    <row r="727" spans="1:4" x14ac:dyDescent="0.25">
      <c r="B727" s="12">
        <f t="shared" si="11"/>
        <v>46387</v>
      </c>
      <c r="C727" s="3">
        <v>0.20833333333333301</v>
      </c>
      <c r="D727" s="65"/>
    </row>
    <row r="728" spans="1:4" x14ac:dyDescent="0.25">
      <c r="B728" s="12">
        <f t="shared" si="11"/>
        <v>46387</v>
      </c>
      <c r="C728" s="3">
        <v>0.25</v>
      </c>
      <c r="D728" s="65"/>
    </row>
    <row r="729" spans="1:4" x14ac:dyDescent="0.25">
      <c r="B729" s="12">
        <f t="shared" si="11"/>
        <v>46387</v>
      </c>
      <c r="C729" s="3">
        <v>0.29166666666666702</v>
      </c>
      <c r="D729" s="65"/>
    </row>
    <row r="730" spans="1:4" x14ac:dyDescent="0.25">
      <c r="B730" s="12">
        <f t="shared" si="11"/>
        <v>46387</v>
      </c>
      <c r="C730" s="3">
        <v>0.33333333333333298</v>
      </c>
      <c r="D730" s="65"/>
    </row>
    <row r="731" spans="1:4" x14ac:dyDescent="0.25">
      <c r="B731" s="12">
        <f t="shared" si="11"/>
        <v>46387</v>
      </c>
      <c r="C731" s="3">
        <v>0.375</v>
      </c>
      <c r="D731" s="65"/>
    </row>
    <row r="732" spans="1:4" x14ac:dyDescent="0.25">
      <c r="B732" s="12">
        <f t="shared" si="11"/>
        <v>46387</v>
      </c>
      <c r="C732" s="3">
        <v>0.41666666666666702</v>
      </c>
      <c r="D732" s="65"/>
    </row>
    <row r="733" spans="1:4" x14ac:dyDescent="0.25">
      <c r="B733" s="12">
        <f t="shared" si="11"/>
        <v>46387</v>
      </c>
      <c r="C733" s="3">
        <v>0.45833333333333298</v>
      </c>
      <c r="D733" s="65"/>
    </row>
    <row r="734" spans="1:4" x14ac:dyDescent="0.25">
      <c r="B734" s="12">
        <f t="shared" si="11"/>
        <v>46387</v>
      </c>
      <c r="C734" s="3">
        <v>0.5</v>
      </c>
      <c r="D734" s="65"/>
    </row>
    <row r="735" spans="1:4" x14ac:dyDescent="0.25">
      <c r="B735" s="12">
        <f t="shared" si="11"/>
        <v>46387</v>
      </c>
      <c r="C735" s="3">
        <v>0.54166666666666696</v>
      </c>
      <c r="D735" s="65"/>
    </row>
    <row r="736" spans="1:4" x14ac:dyDescent="0.25">
      <c r="B736" s="12">
        <f t="shared" si="11"/>
        <v>46387</v>
      </c>
      <c r="C736" s="3">
        <v>0.58333333333333304</v>
      </c>
      <c r="D736" s="65"/>
    </row>
    <row r="737" spans="2:4" x14ac:dyDescent="0.25">
      <c r="B737" s="12">
        <f t="shared" si="11"/>
        <v>46387</v>
      </c>
      <c r="C737" s="3">
        <v>0.625</v>
      </c>
      <c r="D737" s="65"/>
    </row>
    <row r="738" spans="2:4" x14ac:dyDescent="0.25">
      <c r="B738" s="12">
        <f t="shared" si="11"/>
        <v>46387</v>
      </c>
      <c r="C738" s="3">
        <v>0.66666666666666696</v>
      </c>
      <c r="D738" s="65"/>
    </row>
    <row r="739" spans="2:4" x14ac:dyDescent="0.25">
      <c r="B739" s="12">
        <f t="shared" si="11"/>
        <v>46387</v>
      </c>
      <c r="C739" s="3">
        <v>0.70833333333333304</v>
      </c>
      <c r="D739" s="65"/>
    </row>
    <row r="740" spans="2:4" x14ac:dyDescent="0.25">
      <c r="B740" s="12">
        <f t="shared" si="11"/>
        <v>46387</v>
      </c>
      <c r="C740" s="3">
        <v>0.75</v>
      </c>
      <c r="D740" s="65"/>
    </row>
    <row r="741" spans="2:4" x14ac:dyDescent="0.25">
      <c r="B741" s="12">
        <f t="shared" si="11"/>
        <v>46387</v>
      </c>
      <c r="C741" s="3">
        <v>0.79166666666666696</v>
      </c>
      <c r="D741" s="65"/>
    </row>
    <row r="742" spans="2:4" x14ac:dyDescent="0.25">
      <c r="B742" s="12">
        <f t="shared" si="11"/>
        <v>46387</v>
      </c>
      <c r="C742" s="3">
        <v>0.83333333333333304</v>
      </c>
      <c r="D742" s="65"/>
    </row>
    <row r="743" spans="2:4" x14ac:dyDescent="0.25">
      <c r="B743" s="12">
        <f t="shared" si="11"/>
        <v>46387</v>
      </c>
      <c r="C743" s="3">
        <v>0.875</v>
      </c>
      <c r="D743" s="65"/>
    </row>
    <row r="744" spans="2:4" x14ac:dyDescent="0.25">
      <c r="B744" s="12">
        <f t="shared" si="11"/>
        <v>46387</v>
      </c>
      <c r="C744" s="3">
        <v>0.91666666666666696</v>
      </c>
      <c r="D744" s="65"/>
    </row>
    <row r="745" spans="2:4" ht="15.75" thickBot="1" x14ac:dyDescent="0.3">
      <c r="B745" s="12">
        <f t="shared" si="11"/>
        <v>46387</v>
      </c>
      <c r="C745" s="15">
        <v>0.95833333333333304</v>
      </c>
      <c r="D745" s="66"/>
    </row>
  </sheetData>
  <mergeCells count="1">
    <mergeCell ref="A2:A7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45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85546875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46388</v>
      </c>
      <c r="C2" s="10">
        <v>0</v>
      </c>
      <c r="D2" s="67"/>
    </row>
    <row r="3" spans="1:4" x14ac:dyDescent="0.25">
      <c r="A3" s="82"/>
      <c r="B3" s="12">
        <f t="shared" ref="B3:B66" si="0">IF(C2=0.958333333333333,B2+1,B2)</f>
        <v>46388</v>
      </c>
      <c r="C3" s="3">
        <v>4.1666666666666699E-2</v>
      </c>
      <c r="D3" s="68"/>
    </row>
    <row r="4" spans="1:4" x14ac:dyDescent="0.25">
      <c r="A4" s="82"/>
      <c r="B4" s="12">
        <f t="shared" si="0"/>
        <v>46388</v>
      </c>
      <c r="C4" s="3">
        <v>8.3333333333333301E-2</v>
      </c>
      <c r="D4" s="68"/>
    </row>
    <row r="5" spans="1:4" x14ac:dyDescent="0.25">
      <c r="A5" s="82"/>
      <c r="B5" s="12">
        <f t="shared" si="0"/>
        <v>46388</v>
      </c>
      <c r="C5" s="3">
        <v>0.125</v>
      </c>
      <c r="D5" s="68"/>
    </row>
    <row r="6" spans="1:4" x14ac:dyDescent="0.25">
      <c r="A6" s="82"/>
      <c r="B6" s="12">
        <f t="shared" si="0"/>
        <v>46388</v>
      </c>
      <c r="C6" s="3">
        <v>0.16666666666666699</v>
      </c>
      <c r="D6" s="68"/>
    </row>
    <row r="7" spans="1:4" x14ac:dyDescent="0.25">
      <c r="A7" s="82"/>
      <c r="B7" s="12">
        <f t="shared" si="0"/>
        <v>46388</v>
      </c>
      <c r="C7" s="3">
        <v>0.20833333333333301</v>
      </c>
      <c r="D7" s="68"/>
    </row>
    <row r="8" spans="1:4" x14ac:dyDescent="0.25">
      <c r="A8" s="82"/>
      <c r="B8" s="12">
        <f t="shared" si="0"/>
        <v>46388</v>
      </c>
      <c r="C8" s="3">
        <v>0.25</v>
      </c>
      <c r="D8" s="68"/>
    </row>
    <row r="9" spans="1:4" x14ac:dyDescent="0.25">
      <c r="A9" s="82"/>
      <c r="B9" s="12">
        <f t="shared" si="0"/>
        <v>46388</v>
      </c>
      <c r="C9" s="3">
        <v>0.29166666666666702</v>
      </c>
      <c r="D9" s="68"/>
    </row>
    <row r="10" spans="1:4" x14ac:dyDescent="0.25">
      <c r="A10" s="82"/>
      <c r="B10" s="12">
        <f t="shared" si="0"/>
        <v>46388</v>
      </c>
      <c r="C10" s="3">
        <v>0.33333333333333298</v>
      </c>
      <c r="D10" s="68"/>
    </row>
    <row r="11" spans="1:4" x14ac:dyDescent="0.25">
      <c r="A11" s="82"/>
      <c r="B11" s="12">
        <f t="shared" si="0"/>
        <v>46388</v>
      </c>
      <c r="C11" s="3">
        <v>0.375</v>
      </c>
      <c r="D11" s="68"/>
    </row>
    <row r="12" spans="1:4" x14ac:dyDescent="0.25">
      <c r="A12" s="82"/>
      <c r="B12" s="12">
        <f t="shared" si="0"/>
        <v>46388</v>
      </c>
      <c r="C12" s="3">
        <v>0.41666666666666702</v>
      </c>
      <c r="D12" s="68"/>
    </row>
    <row r="13" spans="1:4" x14ac:dyDescent="0.25">
      <c r="A13" s="82"/>
      <c r="B13" s="12">
        <f t="shared" si="0"/>
        <v>46388</v>
      </c>
      <c r="C13" s="3">
        <v>0.45833333333333298</v>
      </c>
      <c r="D13" s="68"/>
    </row>
    <row r="14" spans="1:4" x14ac:dyDescent="0.25">
      <c r="A14" s="82"/>
      <c r="B14" s="12">
        <f t="shared" si="0"/>
        <v>46388</v>
      </c>
      <c r="C14" s="3">
        <v>0.5</v>
      </c>
      <c r="D14" s="68"/>
    </row>
    <row r="15" spans="1:4" x14ac:dyDescent="0.25">
      <c r="A15" s="82"/>
      <c r="B15" s="12">
        <f t="shared" si="0"/>
        <v>46388</v>
      </c>
      <c r="C15" s="3">
        <v>0.54166666666666696</v>
      </c>
      <c r="D15" s="68"/>
    </row>
    <row r="16" spans="1:4" x14ac:dyDescent="0.25">
      <c r="A16" s="82"/>
      <c r="B16" s="12">
        <f t="shared" si="0"/>
        <v>46388</v>
      </c>
      <c r="C16" s="3">
        <v>0.58333333333333304</v>
      </c>
      <c r="D16" s="68"/>
    </row>
    <row r="17" spans="1:4" x14ac:dyDescent="0.25">
      <c r="A17" s="82"/>
      <c r="B17" s="12">
        <f t="shared" si="0"/>
        <v>46388</v>
      </c>
      <c r="C17" s="3">
        <v>0.625</v>
      </c>
      <c r="D17" s="68"/>
    </row>
    <row r="18" spans="1:4" x14ac:dyDescent="0.25">
      <c r="A18" s="82"/>
      <c r="B18" s="12">
        <f t="shared" si="0"/>
        <v>46388</v>
      </c>
      <c r="C18" s="3">
        <v>0.66666666666666696</v>
      </c>
      <c r="D18" s="68"/>
    </row>
    <row r="19" spans="1:4" x14ac:dyDescent="0.25">
      <c r="A19" s="82"/>
      <c r="B19" s="12">
        <f t="shared" si="0"/>
        <v>46388</v>
      </c>
      <c r="C19" s="3">
        <v>0.70833333333333304</v>
      </c>
      <c r="D19" s="68"/>
    </row>
    <row r="20" spans="1:4" x14ac:dyDescent="0.25">
      <c r="A20" s="82"/>
      <c r="B20" s="12">
        <f t="shared" si="0"/>
        <v>46388</v>
      </c>
      <c r="C20" s="3">
        <v>0.75</v>
      </c>
      <c r="D20" s="68"/>
    </row>
    <row r="21" spans="1:4" x14ac:dyDescent="0.25">
      <c r="A21" s="82"/>
      <c r="B21" s="12">
        <f t="shared" si="0"/>
        <v>46388</v>
      </c>
      <c r="C21" s="3">
        <v>0.79166666666666696</v>
      </c>
      <c r="D21" s="68"/>
    </row>
    <row r="22" spans="1:4" x14ac:dyDescent="0.25">
      <c r="A22" s="82"/>
      <c r="B22" s="12">
        <f t="shared" si="0"/>
        <v>46388</v>
      </c>
      <c r="C22" s="3">
        <v>0.83333333333333304</v>
      </c>
      <c r="D22" s="68"/>
    </row>
    <row r="23" spans="1:4" x14ac:dyDescent="0.25">
      <c r="A23" s="82"/>
      <c r="B23" s="12">
        <f t="shared" si="0"/>
        <v>46388</v>
      </c>
      <c r="C23" s="3">
        <v>0.875</v>
      </c>
      <c r="D23" s="68"/>
    </row>
    <row r="24" spans="1:4" x14ac:dyDescent="0.25">
      <c r="A24" s="82"/>
      <c r="B24" s="12">
        <f t="shared" si="0"/>
        <v>46388</v>
      </c>
      <c r="C24" s="3">
        <v>0.91666666666666696</v>
      </c>
      <c r="D24" s="68"/>
    </row>
    <row r="25" spans="1:4" ht="15.75" thickBot="1" x14ac:dyDescent="0.3">
      <c r="A25" s="82"/>
      <c r="B25" s="12">
        <f t="shared" si="0"/>
        <v>46388</v>
      </c>
      <c r="C25" s="15">
        <v>0.95833333333333304</v>
      </c>
      <c r="D25" s="69"/>
    </row>
    <row r="26" spans="1:4" x14ac:dyDescent="0.25">
      <c r="A26" s="82"/>
      <c r="B26" s="12">
        <f t="shared" si="0"/>
        <v>46389</v>
      </c>
      <c r="C26" s="10">
        <v>0</v>
      </c>
      <c r="D26" s="67"/>
    </row>
    <row r="27" spans="1:4" x14ac:dyDescent="0.25">
      <c r="A27" s="82"/>
      <c r="B27" s="12">
        <f t="shared" si="0"/>
        <v>46389</v>
      </c>
      <c r="C27" s="3">
        <v>4.1666666666666699E-2</v>
      </c>
      <c r="D27" s="68"/>
    </row>
    <row r="28" spans="1:4" x14ac:dyDescent="0.25">
      <c r="A28" s="82"/>
      <c r="B28" s="12">
        <f t="shared" si="0"/>
        <v>46389</v>
      </c>
      <c r="C28" s="3">
        <v>8.3333333333333301E-2</v>
      </c>
      <c r="D28" s="68"/>
    </row>
    <row r="29" spans="1:4" x14ac:dyDescent="0.25">
      <c r="A29" s="82"/>
      <c r="B29" s="12">
        <f t="shared" si="0"/>
        <v>46389</v>
      </c>
      <c r="C29" s="3">
        <v>0.125</v>
      </c>
      <c r="D29" s="68"/>
    </row>
    <row r="30" spans="1:4" x14ac:dyDescent="0.25">
      <c r="A30" s="82"/>
      <c r="B30" s="12">
        <f t="shared" si="0"/>
        <v>46389</v>
      </c>
      <c r="C30" s="3">
        <v>0.16666666666666699</v>
      </c>
      <c r="D30" s="68"/>
    </row>
    <row r="31" spans="1:4" x14ac:dyDescent="0.25">
      <c r="A31" s="82"/>
      <c r="B31" s="12">
        <f t="shared" si="0"/>
        <v>46389</v>
      </c>
      <c r="C31" s="3">
        <v>0.20833333333333301</v>
      </c>
      <c r="D31" s="68"/>
    </row>
    <row r="32" spans="1:4" x14ac:dyDescent="0.25">
      <c r="A32" s="82"/>
      <c r="B32" s="12">
        <f t="shared" si="0"/>
        <v>46389</v>
      </c>
      <c r="C32" s="3">
        <v>0.25</v>
      </c>
      <c r="D32" s="68"/>
    </row>
    <row r="33" spans="1:4" x14ac:dyDescent="0.25">
      <c r="A33" s="82"/>
      <c r="B33" s="12">
        <f t="shared" si="0"/>
        <v>46389</v>
      </c>
      <c r="C33" s="3">
        <v>0.29166666666666702</v>
      </c>
      <c r="D33" s="68"/>
    </row>
    <row r="34" spans="1:4" x14ac:dyDescent="0.25">
      <c r="A34" s="82"/>
      <c r="B34" s="12">
        <f t="shared" si="0"/>
        <v>46389</v>
      </c>
      <c r="C34" s="3">
        <v>0.33333333333333298</v>
      </c>
      <c r="D34" s="68"/>
    </row>
    <row r="35" spans="1:4" x14ac:dyDescent="0.25">
      <c r="A35" s="82"/>
      <c r="B35" s="12">
        <f t="shared" si="0"/>
        <v>46389</v>
      </c>
      <c r="C35" s="3">
        <v>0.375</v>
      </c>
      <c r="D35" s="68"/>
    </row>
    <row r="36" spans="1:4" x14ac:dyDescent="0.25">
      <c r="A36" s="82"/>
      <c r="B36" s="12">
        <f t="shared" si="0"/>
        <v>46389</v>
      </c>
      <c r="C36" s="3">
        <v>0.41666666666666702</v>
      </c>
      <c r="D36" s="68"/>
    </row>
    <row r="37" spans="1:4" x14ac:dyDescent="0.25">
      <c r="A37" s="82"/>
      <c r="B37" s="12">
        <f t="shared" si="0"/>
        <v>46389</v>
      </c>
      <c r="C37" s="3">
        <v>0.45833333333333298</v>
      </c>
      <c r="D37" s="68"/>
    </row>
    <row r="38" spans="1:4" x14ac:dyDescent="0.25">
      <c r="A38" s="82"/>
      <c r="B38" s="12">
        <f t="shared" si="0"/>
        <v>46389</v>
      </c>
      <c r="C38" s="3">
        <v>0.5</v>
      </c>
      <c r="D38" s="68"/>
    </row>
    <row r="39" spans="1:4" x14ac:dyDescent="0.25">
      <c r="A39" s="82"/>
      <c r="B39" s="12">
        <f t="shared" si="0"/>
        <v>46389</v>
      </c>
      <c r="C39" s="3">
        <v>0.54166666666666696</v>
      </c>
      <c r="D39" s="68"/>
    </row>
    <row r="40" spans="1:4" x14ac:dyDescent="0.25">
      <c r="A40" s="82"/>
      <c r="B40" s="12">
        <f t="shared" si="0"/>
        <v>46389</v>
      </c>
      <c r="C40" s="3">
        <v>0.58333333333333304</v>
      </c>
      <c r="D40" s="68"/>
    </row>
    <row r="41" spans="1:4" x14ac:dyDescent="0.25">
      <c r="A41" s="82"/>
      <c r="B41" s="12">
        <f t="shared" si="0"/>
        <v>46389</v>
      </c>
      <c r="C41" s="3">
        <v>0.625</v>
      </c>
      <c r="D41" s="68"/>
    </row>
    <row r="42" spans="1:4" x14ac:dyDescent="0.25">
      <c r="A42" s="82"/>
      <c r="B42" s="12">
        <f t="shared" si="0"/>
        <v>46389</v>
      </c>
      <c r="C42" s="3">
        <v>0.66666666666666696</v>
      </c>
      <c r="D42" s="68"/>
    </row>
    <row r="43" spans="1:4" x14ac:dyDescent="0.25">
      <c r="A43" s="82"/>
      <c r="B43" s="12">
        <f t="shared" si="0"/>
        <v>46389</v>
      </c>
      <c r="C43" s="3">
        <v>0.70833333333333304</v>
      </c>
      <c r="D43" s="68"/>
    </row>
    <row r="44" spans="1:4" x14ac:dyDescent="0.25">
      <c r="A44" s="82"/>
      <c r="B44" s="12">
        <f t="shared" si="0"/>
        <v>46389</v>
      </c>
      <c r="C44" s="3">
        <v>0.75</v>
      </c>
      <c r="D44" s="68"/>
    </row>
    <row r="45" spans="1:4" x14ac:dyDescent="0.25">
      <c r="A45" s="82"/>
      <c r="B45" s="12">
        <f t="shared" si="0"/>
        <v>46389</v>
      </c>
      <c r="C45" s="3">
        <v>0.79166666666666696</v>
      </c>
      <c r="D45" s="68"/>
    </row>
    <row r="46" spans="1:4" x14ac:dyDescent="0.25">
      <c r="A46" s="82"/>
      <c r="B46" s="12">
        <f t="shared" si="0"/>
        <v>46389</v>
      </c>
      <c r="C46" s="3">
        <v>0.83333333333333304</v>
      </c>
      <c r="D46" s="68"/>
    </row>
    <row r="47" spans="1:4" x14ac:dyDescent="0.25">
      <c r="A47" s="82"/>
      <c r="B47" s="12">
        <f t="shared" si="0"/>
        <v>46389</v>
      </c>
      <c r="C47" s="3">
        <v>0.875</v>
      </c>
      <c r="D47" s="68"/>
    </row>
    <row r="48" spans="1:4" x14ac:dyDescent="0.25">
      <c r="A48" s="82"/>
      <c r="B48" s="12">
        <f t="shared" si="0"/>
        <v>46389</v>
      </c>
      <c r="C48" s="3">
        <v>0.91666666666666696</v>
      </c>
      <c r="D48" s="68"/>
    </row>
    <row r="49" spans="1:4" ht="15.75" thickBot="1" x14ac:dyDescent="0.3">
      <c r="A49" s="82"/>
      <c r="B49" s="12">
        <f t="shared" si="0"/>
        <v>46389</v>
      </c>
      <c r="C49" s="15">
        <v>0.95833333333333304</v>
      </c>
      <c r="D49" s="69"/>
    </row>
    <row r="50" spans="1:4" x14ac:dyDescent="0.25">
      <c r="A50" s="82"/>
      <c r="B50" s="12">
        <f t="shared" si="0"/>
        <v>46390</v>
      </c>
      <c r="C50" s="10">
        <v>0</v>
      </c>
      <c r="D50" s="67"/>
    </row>
    <row r="51" spans="1:4" x14ac:dyDescent="0.25">
      <c r="A51" s="82"/>
      <c r="B51" s="12">
        <f t="shared" si="0"/>
        <v>46390</v>
      </c>
      <c r="C51" s="3">
        <v>4.1666666666666699E-2</v>
      </c>
      <c r="D51" s="68"/>
    </row>
    <row r="52" spans="1:4" x14ac:dyDescent="0.25">
      <c r="A52" s="82"/>
      <c r="B52" s="12">
        <f t="shared" si="0"/>
        <v>46390</v>
      </c>
      <c r="C52" s="3">
        <v>8.3333333333333301E-2</v>
      </c>
      <c r="D52" s="68"/>
    </row>
    <row r="53" spans="1:4" x14ac:dyDescent="0.25">
      <c r="A53" s="82"/>
      <c r="B53" s="12">
        <f t="shared" si="0"/>
        <v>46390</v>
      </c>
      <c r="C53" s="3">
        <v>0.125</v>
      </c>
      <c r="D53" s="68"/>
    </row>
    <row r="54" spans="1:4" x14ac:dyDescent="0.25">
      <c r="A54" s="82"/>
      <c r="B54" s="12">
        <f t="shared" si="0"/>
        <v>46390</v>
      </c>
      <c r="C54" s="3">
        <v>0.16666666666666699</v>
      </c>
      <c r="D54" s="68"/>
    </row>
    <row r="55" spans="1:4" x14ac:dyDescent="0.25">
      <c r="A55" s="82"/>
      <c r="B55" s="12">
        <f t="shared" si="0"/>
        <v>46390</v>
      </c>
      <c r="C55" s="3">
        <v>0.20833333333333301</v>
      </c>
      <c r="D55" s="68"/>
    </row>
    <row r="56" spans="1:4" x14ac:dyDescent="0.25">
      <c r="A56" s="82"/>
      <c r="B56" s="12">
        <f t="shared" si="0"/>
        <v>46390</v>
      </c>
      <c r="C56" s="3">
        <v>0.25</v>
      </c>
      <c r="D56" s="68"/>
    </row>
    <row r="57" spans="1:4" x14ac:dyDescent="0.25">
      <c r="A57" s="82"/>
      <c r="B57" s="12">
        <f t="shared" si="0"/>
        <v>46390</v>
      </c>
      <c r="C57" s="3">
        <v>0.29166666666666702</v>
      </c>
      <c r="D57" s="68"/>
    </row>
    <row r="58" spans="1:4" x14ac:dyDescent="0.25">
      <c r="A58" s="82"/>
      <c r="B58" s="12">
        <f t="shared" si="0"/>
        <v>46390</v>
      </c>
      <c r="C58" s="3">
        <v>0.33333333333333298</v>
      </c>
      <c r="D58" s="68"/>
    </row>
    <row r="59" spans="1:4" x14ac:dyDescent="0.25">
      <c r="A59" s="82"/>
      <c r="B59" s="12">
        <f t="shared" si="0"/>
        <v>46390</v>
      </c>
      <c r="C59" s="3">
        <v>0.375</v>
      </c>
      <c r="D59" s="68"/>
    </row>
    <row r="60" spans="1:4" x14ac:dyDescent="0.25">
      <c r="A60" s="82"/>
      <c r="B60" s="12">
        <f t="shared" si="0"/>
        <v>46390</v>
      </c>
      <c r="C60" s="3">
        <v>0.41666666666666702</v>
      </c>
      <c r="D60" s="68"/>
    </row>
    <row r="61" spans="1:4" x14ac:dyDescent="0.25">
      <c r="A61" s="82"/>
      <c r="B61" s="12">
        <f t="shared" si="0"/>
        <v>46390</v>
      </c>
      <c r="C61" s="3">
        <v>0.45833333333333298</v>
      </c>
      <c r="D61" s="68"/>
    </row>
    <row r="62" spans="1:4" x14ac:dyDescent="0.25">
      <c r="A62" s="82"/>
      <c r="B62" s="12">
        <f t="shared" si="0"/>
        <v>46390</v>
      </c>
      <c r="C62" s="3">
        <v>0.5</v>
      </c>
      <c r="D62" s="68"/>
    </row>
    <row r="63" spans="1:4" x14ac:dyDescent="0.25">
      <c r="A63" s="82"/>
      <c r="B63" s="12">
        <f t="shared" si="0"/>
        <v>46390</v>
      </c>
      <c r="C63" s="3">
        <v>0.54166666666666696</v>
      </c>
      <c r="D63" s="68"/>
    </row>
    <row r="64" spans="1:4" x14ac:dyDescent="0.25">
      <c r="A64" s="82"/>
      <c r="B64" s="12">
        <f t="shared" si="0"/>
        <v>46390</v>
      </c>
      <c r="C64" s="3">
        <v>0.58333333333333304</v>
      </c>
      <c r="D64" s="68"/>
    </row>
    <row r="65" spans="1:4" x14ac:dyDescent="0.25">
      <c r="A65" s="82"/>
      <c r="B65" s="12">
        <f t="shared" si="0"/>
        <v>46390</v>
      </c>
      <c r="C65" s="3">
        <v>0.625</v>
      </c>
      <c r="D65" s="68"/>
    </row>
    <row r="66" spans="1:4" x14ac:dyDescent="0.25">
      <c r="A66" s="82"/>
      <c r="B66" s="12">
        <f t="shared" si="0"/>
        <v>46390</v>
      </c>
      <c r="C66" s="3">
        <v>0.66666666666666696</v>
      </c>
      <c r="D66" s="68"/>
    </row>
    <row r="67" spans="1:4" x14ac:dyDescent="0.25">
      <c r="A67" s="82"/>
      <c r="B67" s="12">
        <f t="shared" ref="B67:B130" si="1">IF(C66=0.958333333333333,B66+1,B66)</f>
        <v>46390</v>
      </c>
      <c r="C67" s="3">
        <v>0.70833333333333304</v>
      </c>
      <c r="D67" s="68"/>
    </row>
    <row r="68" spans="1:4" x14ac:dyDescent="0.25">
      <c r="A68" s="82"/>
      <c r="B68" s="12">
        <f t="shared" si="1"/>
        <v>46390</v>
      </c>
      <c r="C68" s="3">
        <v>0.75</v>
      </c>
      <c r="D68" s="68"/>
    </row>
    <row r="69" spans="1:4" x14ac:dyDescent="0.25">
      <c r="A69" s="82"/>
      <c r="B69" s="12">
        <f t="shared" si="1"/>
        <v>46390</v>
      </c>
      <c r="C69" s="3">
        <v>0.79166666666666696</v>
      </c>
      <c r="D69" s="68"/>
    </row>
    <row r="70" spans="1:4" x14ac:dyDescent="0.25">
      <c r="A70" s="82"/>
      <c r="B70" s="12">
        <f t="shared" si="1"/>
        <v>46390</v>
      </c>
      <c r="C70" s="3">
        <v>0.83333333333333304</v>
      </c>
      <c r="D70" s="68"/>
    </row>
    <row r="71" spans="1:4" x14ac:dyDescent="0.25">
      <c r="A71" s="82"/>
      <c r="B71" s="12">
        <f t="shared" si="1"/>
        <v>46390</v>
      </c>
      <c r="C71" s="3">
        <v>0.875</v>
      </c>
      <c r="D71" s="68"/>
    </row>
    <row r="72" spans="1:4" x14ac:dyDescent="0.25">
      <c r="A72" s="82"/>
      <c r="B72" s="12">
        <f t="shared" si="1"/>
        <v>46390</v>
      </c>
      <c r="C72" s="3">
        <v>0.91666666666666696</v>
      </c>
      <c r="D72" s="68"/>
    </row>
    <row r="73" spans="1:4" ht="15.75" thickBot="1" x14ac:dyDescent="0.3">
      <c r="A73" s="82"/>
      <c r="B73" s="12">
        <f t="shared" si="1"/>
        <v>46390</v>
      </c>
      <c r="C73" s="15">
        <v>0.95833333333333304</v>
      </c>
      <c r="D73" s="69"/>
    </row>
    <row r="74" spans="1:4" x14ac:dyDescent="0.25">
      <c r="A74" s="82"/>
      <c r="B74" s="12">
        <f t="shared" si="1"/>
        <v>46391</v>
      </c>
      <c r="C74" s="10">
        <v>0</v>
      </c>
      <c r="D74" s="67"/>
    </row>
    <row r="75" spans="1:4" x14ac:dyDescent="0.25">
      <c r="A75" s="82"/>
      <c r="B75" s="12">
        <f t="shared" si="1"/>
        <v>46391</v>
      </c>
      <c r="C75" s="3">
        <v>4.1666666666666699E-2</v>
      </c>
      <c r="D75" s="68"/>
    </row>
    <row r="76" spans="1:4" x14ac:dyDescent="0.25">
      <c r="A76" s="82"/>
      <c r="B76" s="12">
        <f t="shared" si="1"/>
        <v>46391</v>
      </c>
      <c r="C76" s="3">
        <v>8.3333333333333301E-2</v>
      </c>
      <c r="D76" s="68"/>
    </row>
    <row r="77" spans="1:4" x14ac:dyDescent="0.25">
      <c r="A77" s="82"/>
      <c r="B77" s="12">
        <f t="shared" si="1"/>
        <v>46391</v>
      </c>
      <c r="C77" s="3">
        <v>0.125</v>
      </c>
      <c r="D77" s="68"/>
    </row>
    <row r="78" spans="1:4" x14ac:dyDescent="0.25">
      <c r="A78" s="82"/>
      <c r="B78" s="12">
        <f t="shared" si="1"/>
        <v>46391</v>
      </c>
      <c r="C78" s="3">
        <v>0.16666666666666699</v>
      </c>
      <c r="D78" s="68"/>
    </row>
    <row r="79" spans="1:4" x14ac:dyDescent="0.25">
      <c r="A79" s="82"/>
      <c r="B79" s="12">
        <f t="shared" si="1"/>
        <v>46391</v>
      </c>
      <c r="C79" s="3">
        <v>0.20833333333333301</v>
      </c>
      <c r="D79" s="68"/>
    </row>
    <row r="80" spans="1:4" x14ac:dyDescent="0.25">
      <c r="A80" s="82"/>
      <c r="B80" s="12">
        <f t="shared" si="1"/>
        <v>46391</v>
      </c>
      <c r="C80" s="3">
        <v>0.25</v>
      </c>
      <c r="D80" s="68"/>
    </row>
    <row r="81" spans="1:4" x14ac:dyDescent="0.25">
      <c r="A81" s="82"/>
      <c r="B81" s="12">
        <f t="shared" si="1"/>
        <v>46391</v>
      </c>
      <c r="C81" s="3">
        <v>0.29166666666666702</v>
      </c>
      <c r="D81" s="68"/>
    </row>
    <row r="82" spans="1:4" x14ac:dyDescent="0.25">
      <c r="A82" s="82"/>
      <c r="B82" s="12">
        <f t="shared" si="1"/>
        <v>46391</v>
      </c>
      <c r="C82" s="3">
        <v>0.33333333333333298</v>
      </c>
      <c r="D82" s="68"/>
    </row>
    <row r="83" spans="1:4" x14ac:dyDescent="0.25">
      <c r="A83" s="82"/>
      <c r="B83" s="12">
        <f t="shared" si="1"/>
        <v>46391</v>
      </c>
      <c r="C83" s="3">
        <v>0.375</v>
      </c>
      <c r="D83" s="68"/>
    </row>
    <row r="84" spans="1:4" x14ac:dyDescent="0.25">
      <c r="A84" s="82"/>
      <c r="B84" s="12">
        <f t="shared" si="1"/>
        <v>46391</v>
      </c>
      <c r="C84" s="3">
        <v>0.41666666666666702</v>
      </c>
      <c r="D84" s="68"/>
    </row>
    <row r="85" spans="1:4" x14ac:dyDescent="0.25">
      <c r="A85" s="82"/>
      <c r="B85" s="12">
        <f t="shared" si="1"/>
        <v>46391</v>
      </c>
      <c r="C85" s="3">
        <v>0.45833333333333298</v>
      </c>
      <c r="D85" s="68"/>
    </row>
    <row r="86" spans="1:4" x14ac:dyDescent="0.25">
      <c r="A86" s="82"/>
      <c r="B86" s="12">
        <f t="shared" si="1"/>
        <v>46391</v>
      </c>
      <c r="C86" s="3">
        <v>0.5</v>
      </c>
      <c r="D86" s="68"/>
    </row>
    <row r="87" spans="1:4" x14ac:dyDescent="0.25">
      <c r="A87" s="82"/>
      <c r="B87" s="12">
        <f t="shared" si="1"/>
        <v>46391</v>
      </c>
      <c r="C87" s="3">
        <v>0.54166666666666696</v>
      </c>
      <c r="D87" s="68"/>
    </row>
    <row r="88" spans="1:4" x14ac:dyDescent="0.25">
      <c r="A88" s="82"/>
      <c r="B88" s="12">
        <f t="shared" si="1"/>
        <v>46391</v>
      </c>
      <c r="C88" s="3">
        <v>0.58333333333333304</v>
      </c>
      <c r="D88" s="68"/>
    </row>
    <row r="89" spans="1:4" x14ac:dyDescent="0.25">
      <c r="A89" s="82"/>
      <c r="B89" s="12">
        <f t="shared" si="1"/>
        <v>46391</v>
      </c>
      <c r="C89" s="3">
        <v>0.625</v>
      </c>
      <c r="D89" s="68"/>
    </row>
    <row r="90" spans="1:4" x14ac:dyDescent="0.25">
      <c r="A90" s="82"/>
      <c r="B90" s="12">
        <f t="shared" si="1"/>
        <v>46391</v>
      </c>
      <c r="C90" s="3">
        <v>0.66666666666666696</v>
      </c>
      <c r="D90" s="68"/>
    </row>
    <row r="91" spans="1:4" x14ac:dyDescent="0.25">
      <c r="A91" s="82"/>
      <c r="B91" s="12">
        <f t="shared" si="1"/>
        <v>46391</v>
      </c>
      <c r="C91" s="3">
        <v>0.70833333333333304</v>
      </c>
      <c r="D91" s="68"/>
    </row>
    <row r="92" spans="1:4" x14ac:dyDescent="0.25">
      <c r="A92" s="82"/>
      <c r="B92" s="12">
        <f t="shared" si="1"/>
        <v>46391</v>
      </c>
      <c r="C92" s="3">
        <v>0.75</v>
      </c>
      <c r="D92" s="68"/>
    </row>
    <row r="93" spans="1:4" x14ac:dyDescent="0.25">
      <c r="A93" s="82"/>
      <c r="B93" s="12">
        <f t="shared" si="1"/>
        <v>46391</v>
      </c>
      <c r="C93" s="3">
        <v>0.79166666666666696</v>
      </c>
      <c r="D93" s="68"/>
    </row>
    <row r="94" spans="1:4" x14ac:dyDescent="0.25">
      <c r="A94" s="82"/>
      <c r="B94" s="12">
        <f t="shared" si="1"/>
        <v>46391</v>
      </c>
      <c r="C94" s="3">
        <v>0.83333333333333304</v>
      </c>
      <c r="D94" s="68"/>
    </row>
    <row r="95" spans="1:4" x14ac:dyDescent="0.25">
      <c r="A95" s="82"/>
      <c r="B95" s="12">
        <f t="shared" si="1"/>
        <v>46391</v>
      </c>
      <c r="C95" s="3">
        <v>0.875</v>
      </c>
      <c r="D95" s="68"/>
    </row>
    <row r="96" spans="1:4" x14ac:dyDescent="0.25">
      <c r="A96" s="82"/>
      <c r="B96" s="12">
        <f t="shared" si="1"/>
        <v>46391</v>
      </c>
      <c r="C96" s="3">
        <v>0.91666666666666696</v>
      </c>
      <c r="D96" s="68"/>
    </row>
    <row r="97" spans="1:4" ht="15.75" thickBot="1" x14ac:dyDescent="0.3">
      <c r="A97" s="82"/>
      <c r="B97" s="12">
        <f t="shared" si="1"/>
        <v>46391</v>
      </c>
      <c r="C97" s="18">
        <v>0.95833333333333304</v>
      </c>
      <c r="D97" s="70"/>
    </row>
    <row r="98" spans="1:4" x14ac:dyDescent="0.25">
      <c r="A98" s="82"/>
      <c r="B98" s="12">
        <f t="shared" si="1"/>
        <v>46392</v>
      </c>
      <c r="C98" s="10">
        <v>0</v>
      </c>
      <c r="D98" s="67"/>
    </row>
    <row r="99" spans="1:4" x14ac:dyDescent="0.25">
      <c r="A99" s="82"/>
      <c r="B99" s="12">
        <f t="shared" si="1"/>
        <v>46392</v>
      </c>
      <c r="C99" s="3">
        <v>4.1666666666666699E-2</v>
      </c>
      <c r="D99" s="68"/>
    </row>
    <row r="100" spans="1:4" x14ac:dyDescent="0.25">
      <c r="A100" s="82"/>
      <c r="B100" s="12">
        <f t="shared" si="1"/>
        <v>46392</v>
      </c>
      <c r="C100" s="3">
        <v>8.3333333333333301E-2</v>
      </c>
      <c r="D100" s="68"/>
    </row>
    <row r="101" spans="1:4" x14ac:dyDescent="0.25">
      <c r="A101" s="82"/>
      <c r="B101" s="12">
        <f t="shared" si="1"/>
        <v>46392</v>
      </c>
      <c r="C101" s="3">
        <v>0.125</v>
      </c>
      <c r="D101" s="68"/>
    </row>
    <row r="102" spans="1:4" x14ac:dyDescent="0.25">
      <c r="A102" s="82"/>
      <c r="B102" s="12">
        <f t="shared" si="1"/>
        <v>46392</v>
      </c>
      <c r="C102" s="3">
        <v>0.16666666666666699</v>
      </c>
      <c r="D102" s="68"/>
    </row>
    <row r="103" spans="1:4" x14ac:dyDescent="0.25">
      <c r="A103" s="82"/>
      <c r="B103" s="12">
        <f t="shared" si="1"/>
        <v>46392</v>
      </c>
      <c r="C103" s="3">
        <v>0.20833333333333301</v>
      </c>
      <c r="D103" s="68"/>
    </row>
    <row r="104" spans="1:4" x14ac:dyDescent="0.25">
      <c r="A104" s="82"/>
      <c r="B104" s="12">
        <f t="shared" si="1"/>
        <v>46392</v>
      </c>
      <c r="C104" s="3">
        <v>0.25</v>
      </c>
      <c r="D104" s="68"/>
    </row>
    <row r="105" spans="1:4" x14ac:dyDescent="0.25">
      <c r="A105" s="82"/>
      <c r="B105" s="12">
        <f t="shared" si="1"/>
        <v>46392</v>
      </c>
      <c r="C105" s="3">
        <v>0.29166666666666702</v>
      </c>
      <c r="D105" s="68"/>
    </row>
    <row r="106" spans="1:4" x14ac:dyDescent="0.25">
      <c r="A106" s="82"/>
      <c r="B106" s="12">
        <f t="shared" si="1"/>
        <v>46392</v>
      </c>
      <c r="C106" s="3">
        <v>0.33333333333333298</v>
      </c>
      <c r="D106" s="68"/>
    </row>
    <row r="107" spans="1:4" x14ac:dyDescent="0.25">
      <c r="A107" s="82"/>
      <c r="B107" s="12">
        <f t="shared" si="1"/>
        <v>46392</v>
      </c>
      <c r="C107" s="3">
        <v>0.375</v>
      </c>
      <c r="D107" s="68"/>
    </row>
    <row r="108" spans="1:4" x14ac:dyDescent="0.25">
      <c r="A108" s="82"/>
      <c r="B108" s="12">
        <f t="shared" si="1"/>
        <v>46392</v>
      </c>
      <c r="C108" s="3">
        <v>0.41666666666666702</v>
      </c>
      <c r="D108" s="68"/>
    </row>
    <row r="109" spans="1:4" x14ac:dyDescent="0.25">
      <c r="A109" s="82"/>
      <c r="B109" s="12">
        <f t="shared" si="1"/>
        <v>46392</v>
      </c>
      <c r="C109" s="3">
        <v>0.45833333333333298</v>
      </c>
      <c r="D109" s="68"/>
    </row>
    <row r="110" spans="1:4" x14ac:dyDescent="0.25">
      <c r="A110" s="82"/>
      <c r="B110" s="12">
        <f t="shared" si="1"/>
        <v>46392</v>
      </c>
      <c r="C110" s="3">
        <v>0.5</v>
      </c>
      <c r="D110" s="68"/>
    </row>
    <row r="111" spans="1:4" x14ac:dyDescent="0.25">
      <c r="A111" s="82"/>
      <c r="B111" s="12">
        <f t="shared" si="1"/>
        <v>46392</v>
      </c>
      <c r="C111" s="3">
        <v>0.54166666666666696</v>
      </c>
      <c r="D111" s="68"/>
    </row>
    <row r="112" spans="1:4" x14ac:dyDescent="0.25">
      <c r="A112" s="82"/>
      <c r="B112" s="12">
        <f t="shared" si="1"/>
        <v>46392</v>
      </c>
      <c r="C112" s="3">
        <v>0.58333333333333304</v>
      </c>
      <c r="D112" s="68"/>
    </row>
    <row r="113" spans="1:4" x14ac:dyDescent="0.25">
      <c r="A113" s="82"/>
      <c r="B113" s="12">
        <f t="shared" si="1"/>
        <v>46392</v>
      </c>
      <c r="C113" s="3">
        <v>0.625</v>
      </c>
      <c r="D113" s="68"/>
    </row>
    <row r="114" spans="1:4" x14ac:dyDescent="0.25">
      <c r="A114" s="82"/>
      <c r="B114" s="12">
        <f t="shared" si="1"/>
        <v>46392</v>
      </c>
      <c r="C114" s="3">
        <v>0.66666666666666696</v>
      </c>
      <c r="D114" s="68"/>
    </row>
    <row r="115" spans="1:4" x14ac:dyDescent="0.25">
      <c r="A115" s="82"/>
      <c r="B115" s="12">
        <f t="shared" si="1"/>
        <v>46392</v>
      </c>
      <c r="C115" s="3">
        <v>0.70833333333333304</v>
      </c>
      <c r="D115" s="68"/>
    </row>
    <row r="116" spans="1:4" x14ac:dyDescent="0.25">
      <c r="A116" s="82"/>
      <c r="B116" s="12">
        <f t="shared" si="1"/>
        <v>46392</v>
      </c>
      <c r="C116" s="3">
        <v>0.75</v>
      </c>
      <c r="D116" s="68"/>
    </row>
    <row r="117" spans="1:4" x14ac:dyDescent="0.25">
      <c r="A117" s="82"/>
      <c r="B117" s="12">
        <f t="shared" si="1"/>
        <v>46392</v>
      </c>
      <c r="C117" s="3">
        <v>0.79166666666666696</v>
      </c>
      <c r="D117" s="68"/>
    </row>
    <row r="118" spans="1:4" x14ac:dyDescent="0.25">
      <c r="A118" s="82"/>
      <c r="B118" s="12">
        <f t="shared" si="1"/>
        <v>46392</v>
      </c>
      <c r="C118" s="3">
        <v>0.83333333333333304</v>
      </c>
      <c r="D118" s="68"/>
    </row>
    <row r="119" spans="1:4" x14ac:dyDescent="0.25">
      <c r="A119" s="82"/>
      <c r="B119" s="12">
        <f t="shared" si="1"/>
        <v>46392</v>
      </c>
      <c r="C119" s="3">
        <v>0.875</v>
      </c>
      <c r="D119" s="68"/>
    </row>
    <row r="120" spans="1:4" x14ac:dyDescent="0.25">
      <c r="A120" s="82"/>
      <c r="B120" s="12">
        <f t="shared" si="1"/>
        <v>46392</v>
      </c>
      <c r="C120" s="3">
        <v>0.91666666666666696</v>
      </c>
      <c r="D120" s="68"/>
    </row>
    <row r="121" spans="1:4" ht="15.75" thickBot="1" x14ac:dyDescent="0.3">
      <c r="A121" s="82"/>
      <c r="B121" s="12">
        <f t="shared" si="1"/>
        <v>46392</v>
      </c>
      <c r="C121" s="21">
        <v>0.95833333333333304</v>
      </c>
      <c r="D121" s="71"/>
    </row>
    <row r="122" spans="1:4" x14ac:dyDescent="0.25">
      <c r="A122" s="82"/>
      <c r="B122" s="12">
        <f t="shared" si="1"/>
        <v>46393</v>
      </c>
      <c r="C122" s="10">
        <v>0</v>
      </c>
      <c r="D122" s="67"/>
    </row>
    <row r="123" spans="1:4" x14ac:dyDescent="0.25">
      <c r="A123" s="82"/>
      <c r="B123" s="12">
        <f t="shared" si="1"/>
        <v>46393</v>
      </c>
      <c r="C123" s="3">
        <v>4.1666666666666699E-2</v>
      </c>
      <c r="D123" s="68"/>
    </row>
    <row r="124" spans="1:4" x14ac:dyDescent="0.25">
      <c r="A124" s="82"/>
      <c r="B124" s="12">
        <f t="shared" si="1"/>
        <v>46393</v>
      </c>
      <c r="C124" s="3">
        <v>8.3333333333333301E-2</v>
      </c>
      <c r="D124" s="68"/>
    </row>
    <row r="125" spans="1:4" x14ac:dyDescent="0.25">
      <c r="A125" s="82"/>
      <c r="B125" s="12">
        <f t="shared" si="1"/>
        <v>46393</v>
      </c>
      <c r="C125" s="3">
        <v>0.125</v>
      </c>
      <c r="D125" s="68"/>
    </row>
    <row r="126" spans="1:4" x14ac:dyDescent="0.25">
      <c r="A126" s="82"/>
      <c r="B126" s="12">
        <f t="shared" si="1"/>
        <v>46393</v>
      </c>
      <c r="C126" s="3">
        <v>0.16666666666666699</v>
      </c>
      <c r="D126" s="68"/>
    </row>
    <row r="127" spans="1:4" x14ac:dyDescent="0.25">
      <c r="A127" s="82"/>
      <c r="B127" s="12">
        <f t="shared" si="1"/>
        <v>46393</v>
      </c>
      <c r="C127" s="3">
        <v>0.20833333333333301</v>
      </c>
      <c r="D127" s="68"/>
    </row>
    <row r="128" spans="1:4" x14ac:dyDescent="0.25">
      <c r="A128" s="82"/>
      <c r="B128" s="12">
        <f t="shared" si="1"/>
        <v>46393</v>
      </c>
      <c r="C128" s="3">
        <v>0.25</v>
      </c>
      <c r="D128" s="68"/>
    </row>
    <row r="129" spans="1:4" x14ac:dyDescent="0.25">
      <c r="A129" s="82"/>
      <c r="B129" s="12">
        <f t="shared" si="1"/>
        <v>46393</v>
      </c>
      <c r="C129" s="3">
        <v>0.29166666666666702</v>
      </c>
      <c r="D129" s="68"/>
    </row>
    <row r="130" spans="1:4" x14ac:dyDescent="0.25">
      <c r="A130" s="82"/>
      <c r="B130" s="12">
        <f t="shared" si="1"/>
        <v>46393</v>
      </c>
      <c r="C130" s="3">
        <v>0.33333333333333298</v>
      </c>
      <c r="D130" s="68"/>
    </row>
    <row r="131" spans="1:4" x14ac:dyDescent="0.25">
      <c r="A131" s="82"/>
      <c r="B131" s="12">
        <f t="shared" ref="B131:B194" si="2">IF(C130=0.958333333333333,B130+1,B130)</f>
        <v>46393</v>
      </c>
      <c r="C131" s="3">
        <v>0.375</v>
      </c>
      <c r="D131" s="68"/>
    </row>
    <row r="132" spans="1:4" x14ac:dyDescent="0.25">
      <c r="A132" s="82"/>
      <c r="B132" s="12">
        <f t="shared" si="2"/>
        <v>46393</v>
      </c>
      <c r="C132" s="3">
        <v>0.41666666666666702</v>
      </c>
      <c r="D132" s="68"/>
    </row>
    <row r="133" spans="1:4" x14ac:dyDescent="0.25">
      <c r="A133" s="82"/>
      <c r="B133" s="12">
        <f t="shared" si="2"/>
        <v>46393</v>
      </c>
      <c r="C133" s="3">
        <v>0.45833333333333298</v>
      </c>
      <c r="D133" s="68"/>
    </row>
    <row r="134" spans="1:4" x14ac:dyDescent="0.25">
      <c r="A134" s="82"/>
      <c r="B134" s="12">
        <f t="shared" si="2"/>
        <v>46393</v>
      </c>
      <c r="C134" s="3">
        <v>0.5</v>
      </c>
      <c r="D134" s="68"/>
    </row>
    <row r="135" spans="1:4" x14ac:dyDescent="0.25">
      <c r="A135" s="82"/>
      <c r="B135" s="12">
        <f t="shared" si="2"/>
        <v>46393</v>
      </c>
      <c r="C135" s="3">
        <v>0.54166666666666696</v>
      </c>
      <c r="D135" s="68"/>
    </row>
    <row r="136" spans="1:4" x14ac:dyDescent="0.25">
      <c r="A136" s="82"/>
      <c r="B136" s="12">
        <f t="shared" si="2"/>
        <v>46393</v>
      </c>
      <c r="C136" s="3">
        <v>0.58333333333333304</v>
      </c>
      <c r="D136" s="68"/>
    </row>
    <row r="137" spans="1:4" x14ac:dyDescent="0.25">
      <c r="A137" s="82"/>
      <c r="B137" s="12">
        <f t="shared" si="2"/>
        <v>46393</v>
      </c>
      <c r="C137" s="3">
        <v>0.625</v>
      </c>
      <c r="D137" s="68"/>
    </row>
    <row r="138" spans="1:4" x14ac:dyDescent="0.25">
      <c r="A138" s="82"/>
      <c r="B138" s="12">
        <f t="shared" si="2"/>
        <v>46393</v>
      </c>
      <c r="C138" s="3">
        <v>0.66666666666666696</v>
      </c>
      <c r="D138" s="68"/>
    </row>
    <row r="139" spans="1:4" x14ac:dyDescent="0.25">
      <c r="A139" s="82"/>
      <c r="B139" s="12">
        <f t="shared" si="2"/>
        <v>46393</v>
      </c>
      <c r="C139" s="3">
        <v>0.70833333333333304</v>
      </c>
      <c r="D139" s="68"/>
    </row>
    <row r="140" spans="1:4" x14ac:dyDescent="0.25">
      <c r="A140" s="82"/>
      <c r="B140" s="12">
        <f t="shared" si="2"/>
        <v>46393</v>
      </c>
      <c r="C140" s="3">
        <v>0.75</v>
      </c>
      <c r="D140" s="68"/>
    </row>
    <row r="141" spans="1:4" x14ac:dyDescent="0.25">
      <c r="A141" s="82"/>
      <c r="B141" s="12">
        <f t="shared" si="2"/>
        <v>46393</v>
      </c>
      <c r="C141" s="3">
        <v>0.79166666666666696</v>
      </c>
      <c r="D141" s="68"/>
    </row>
    <row r="142" spans="1:4" x14ac:dyDescent="0.25">
      <c r="A142" s="82"/>
      <c r="B142" s="12">
        <f t="shared" si="2"/>
        <v>46393</v>
      </c>
      <c r="C142" s="3">
        <v>0.83333333333333304</v>
      </c>
      <c r="D142" s="68"/>
    </row>
    <row r="143" spans="1:4" x14ac:dyDescent="0.25">
      <c r="A143" s="82"/>
      <c r="B143" s="12">
        <f t="shared" si="2"/>
        <v>46393</v>
      </c>
      <c r="C143" s="3">
        <v>0.875</v>
      </c>
      <c r="D143" s="68"/>
    </row>
    <row r="144" spans="1:4" x14ac:dyDescent="0.25">
      <c r="A144" s="82"/>
      <c r="B144" s="12">
        <f t="shared" si="2"/>
        <v>46393</v>
      </c>
      <c r="C144" s="3">
        <v>0.91666666666666696</v>
      </c>
      <c r="D144" s="68"/>
    </row>
    <row r="145" spans="1:4" ht="15.75" thickBot="1" x14ac:dyDescent="0.3">
      <c r="A145" s="82"/>
      <c r="B145" s="12">
        <f t="shared" si="2"/>
        <v>46393</v>
      </c>
      <c r="C145" s="21">
        <v>0.95833333333333304</v>
      </c>
      <c r="D145" s="71"/>
    </row>
    <row r="146" spans="1:4" x14ac:dyDescent="0.25">
      <c r="A146" s="82"/>
      <c r="B146" s="12">
        <f t="shared" si="2"/>
        <v>46394</v>
      </c>
      <c r="C146" s="10">
        <v>0</v>
      </c>
      <c r="D146" s="67"/>
    </row>
    <row r="147" spans="1:4" x14ac:dyDescent="0.25">
      <c r="A147" s="82"/>
      <c r="B147" s="12">
        <f t="shared" si="2"/>
        <v>46394</v>
      </c>
      <c r="C147" s="3">
        <v>4.1666666666666699E-2</v>
      </c>
      <c r="D147" s="68"/>
    </row>
    <row r="148" spans="1:4" x14ac:dyDescent="0.25">
      <c r="A148" s="82"/>
      <c r="B148" s="12">
        <f t="shared" si="2"/>
        <v>46394</v>
      </c>
      <c r="C148" s="3">
        <v>8.3333333333333301E-2</v>
      </c>
      <c r="D148" s="68"/>
    </row>
    <row r="149" spans="1:4" x14ac:dyDescent="0.25">
      <c r="A149" s="82"/>
      <c r="B149" s="12">
        <f t="shared" si="2"/>
        <v>46394</v>
      </c>
      <c r="C149" s="3">
        <v>0.125</v>
      </c>
      <c r="D149" s="68"/>
    </row>
    <row r="150" spans="1:4" x14ac:dyDescent="0.25">
      <c r="A150" s="82"/>
      <c r="B150" s="12">
        <f t="shared" si="2"/>
        <v>46394</v>
      </c>
      <c r="C150" s="3">
        <v>0.16666666666666699</v>
      </c>
      <c r="D150" s="68"/>
    </row>
    <row r="151" spans="1:4" x14ac:dyDescent="0.25">
      <c r="A151" s="82"/>
      <c r="B151" s="12">
        <f t="shared" si="2"/>
        <v>46394</v>
      </c>
      <c r="C151" s="3">
        <v>0.20833333333333301</v>
      </c>
      <c r="D151" s="68"/>
    </row>
    <row r="152" spans="1:4" x14ac:dyDescent="0.25">
      <c r="A152" s="82"/>
      <c r="B152" s="12">
        <f t="shared" si="2"/>
        <v>46394</v>
      </c>
      <c r="C152" s="3">
        <v>0.25</v>
      </c>
      <c r="D152" s="68"/>
    </row>
    <row r="153" spans="1:4" x14ac:dyDescent="0.25">
      <c r="A153" s="82"/>
      <c r="B153" s="12">
        <f t="shared" si="2"/>
        <v>46394</v>
      </c>
      <c r="C153" s="3">
        <v>0.29166666666666702</v>
      </c>
      <c r="D153" s="68"/>
    </row>
    <row r="154" spans="1:4" x14ac:dyDescent="0.25">
      <c r="A154" s="82"/>
      <c r="B154" s="12">
        <f t="shared" si="2"/>
        <v>46394</v>
      </c>
      <c r="C154" s="3">
        <v>0.33333333333333298</v>
      </c>
      <c r="D154" s="68"/>
    </row>
    <row r="155" spans="1:4" x14ac:dyDescent="0.25">
      <c r="A155" s="82"/>
      <c r="B155" s="12">
        <f t="shared" si="2"/>
        <v>46394</v>
      </c>
      <c r="C155" s="3">
        <v>0.375</v>
      </c>
      <c r="D155" s="68"/>
    </row>
    <row r="156" spans="1:4" x14ac:dyDescent="0.25">
      <c r="A156" s="82"/>
      <c r="B156" s="12">
        <f t="shared" si="2"/>
        <v>46394</v>
      </c>
      <c r="C156" s="3">
        <v>0.41666666666666702</v>
      </c>
      <c r="D156" s="68"/>
    </row>
    <row r="157" spans="1:4" x14ac:dyDescent="0.25">
      <c r="A157" s="82"/>
      <c r="B157" s="12">
        <f t="shared" si="2"/>
        <v>46394</v>
      </c>
      <c r="C157" s="3">
        <v>0.45833333333333298</v>
      </c>
      <c r="D157" s="68"/>
    </row>
    <row r="158" spans="1:4" x14ac:dyDescent="0.25">
      <c r="A158" s="82"/>
      <c r="B158" s="12">
        <f t="shared" si="2"/>
        <v>46394</v>
      </c>
      <c r="C158" s="3">
        <v>0.5</v>
      </c>
      <c r="D158" s="68"/>
    </row>
    <row r="159" spans="1:4" x14ac:dyDescent="0.25">
      <c r="A159" s="82"/>
      <c r="B159" s="12">
        <f t="shared" si="2"/>
        <v>46394</v>
      </c>
      <c r="C159" s="3">
        <v>0.54166666666666696</v>
      </c>
      <c r="D159" s="68"/>
    </row>
    <row r="160" spans="1:4" x14ac:dyDescent="0.25">
      <c r="A160" s="82"/>
      <c r="B160" s="12">
        <f t="shared" si="2"/>
        <v>46394</v>
      </c>
      <c r="C160" s="3">
        <v>0.58333333333333304</v>
      </c>
      <c r="D160" s="68"/>
    </row>
    <row r="161" spans="1:4" x14ac:dyDescent="0.25">
      <c r="A161" s="82"/>
      <c r="B161" s="12">
        <f t="shared" si="2"/>
        <v>46394</v>
      </c>
      <c r="C161" s="3">
        <v>0.625</v>
      </c>
      <c r="D161" s="68"/>
    </row>
    <row r="162" spans="1:4" x14ac:dyDescent="0.25">
      <c r="A162" s="82"/>
      <c r="B162" s="12">
        <f t="shared" si="2"/>
        <v>46394</v>
      </c>
      <c r="C162" s="3">
        <v>0.66666666666666696</v>
      </c>
      <c r="D162" s="68"/>
    </row>
    <row r="163" spans="1:4" x14ac:dyDescent="0.25">
      <c r="A163" s="82"/>
      <c r="B163" s="12">
        <f t="shared" si="2"/>
        <v>46394</v>
      </c>
      <c r="C163" s="3">
        <v>0.70833333333333304</v>
      </c>
      <c r="D163" s="68"/>
    </row>
    <row r="164" spans="1:4" x14ac:dyDescent="0.25">
      <c r="A164" s="82"/>
      <c r="B164" s="12">
        <f t="shared" si="2"/>
        <v>46394</v>
      </c>
      <c r="C164" s="3">
        <v>0.75</v>
      </c>
      <c r="D164" s="68"/>
    </row>
    <row r="165" spans="1:4" x14ac:dyDescent="0.25">
      <c r="A165" s="82"/>
      <c r="B165" s="12">
        <f t="shared" si="2"/>
        <v>46394</v>
      </c>
      <c r="C165" s="3">
        <v>0.79166666666666696</v>
      </c>
      <c r="D165" s="68"/>
    </row>
    <row r="166" spans="1:4" x14ac:dyDescent="0.25">
      <c r="A166" s="82"/>
      <c r="B166" s="12">
        <f t="shared" si="2"/>
        <v>46394</v>
      </c>
      <c r="C166" s="3">
        <v>0.83333333333333304</v>
      </c>
      <c r="D166" s="68"/>
    </row>
    <row r="167" spans="1:4" x14ac:dyDescent="0.25">
      <c r="A167" s="82"/>
      <c r="B167" s="12">
        <f t="shared" si="2"/>
        <v>46394</v>
      </c>
      <c r="C167" s="3">
        <v>0.875</v>
      </c>
      <c r="D167" s="68"/>
    </row>
    <row r="168" spans="1:4" x14ac:dyDescent="0.25">
      <c r="A168" s="82"/>
      <c r="B168" s="12">
        <f t="shared" si="2"/>
        <v>46394</v>
      </c>
      <c r="C168" s="3">
        <v>0.91666666666666696</v>
      </c>
      <c r="D168" s="68"/>
    </row>
    <row r="169" spans="1:4" ht="15.75" thickBot="1" x14ac:dyDescent="0.3">
      <c r="A169" s="82"/>
      <c r="B169" s="12">
        <f t="shared" si="2"/>
        <v>46394</v>
      </c>
      <c r="C169" s="21">
        <v>0.95833333333333304</v>
      </c>
      <c r="D169" s="71"/>
    </row>
    <row r="170" spans="1:4" x14ac:dyDescent="0.25">
      <c r="A170" s="82"/>
      <c r="B170" s="12">
        <f t="shared" si="2"/>
        <v>46395</v>
      </c>
      <c r="C170" s="10">
        <v>0</v>
      </c>
      <c r="D170" s="67"/>
    </row>
    <row r="171" spans="1:4" x14ac:dyDescent="0.25">
      <c r="A171" s="82"/>
      <c r="B171" s="12">
        <f t="shared" si="2"/>
        <v>46395</v>
      </c>
      <c r="C171" s="3">
        <v>4.1666666666666699E-2</v>
      </c>
      <c r="D171" s="68"/>
    </row>
    <row r="172" spans="1:4" x14ac:dyDescent="0.25">
      <c r="A172" s="82"/>
      <c r="B172" s="12">
        <f t="shared" si="2"/>
        <v>46395</v>
      </c>
      <c r="C172" s="3">
        <v>8.3333333333333301E-2</v>
      </c>
      <c r="D172" s="68"/>
    </row>
    <row r="173" spans="1:4" x14ac:dyDescent="0.25">
      <c r="A173" s="82"/>
      <c r="B173" s="12">
        <f t="shared" si="2"/>
        <v>46395</v>
      </c>
      <c r="C173" s="3">
        <v>0.125</v>
      </c>
      <c r="D173" s="68"/>
    </row>
    <row r="174" spans="1:4" x14ac:dyDescent="0.25">
      <c r="A174" s="82"/>
      <c r="B174" s="12">
        <f t="shared" si="2"/>
        <v>46395</v>
      </c>
      <c r="C174" s="3">
        <v>0.16666666666666699</v>
      </c>
      <c r="D174" s="68"/>
    </row>
    <row r="175" spans="1:4" x14ac:dyDescent="0.25">
      <c r="A175" s="82"/>
      <c r="B175" s="12">
        <f t="shared" si="2"/>
        <v>46395</v>
      </c>
      <c r="C175" s="3">
        <v>0.20833333333333301</v>
      </c>
      <c r="D175" s="68"/>
    </row>
    <row r="176" spans="1:4" x14ac:dyDescent="0.25">
      <c r="A176" s="82"/>
      <c r="B176" s="12">
        <f t="shared" si="2"/>
        <v>46395</v>
      </c>
      <c r="C176" s="3">
        <v>0.25</v>
      </c>
      <c r="D176" s="68"/>
    </row>
    <row r="177" spans="1:4" x14ac:dyDescent="0.25">
      <c r="A177" s="82"/>
      <c r="B177" s="12">
        <f t="shared" si="2"/>
        <v>46395</v>
      </c>
      <c r="C177" s="3">
        <v>0.29166666666666702</v>
      </c>
      <c r="D177" s="68"/>
    </row>
    <row r="178" spans="1:4" x14ac:dyDescent="0.25">
      <c r="A178" s="82"/>
      <c r="B178" s="12">
        <f t="shared" si="2"/>
        <v>46395</v>
      </c>
      <c r="C178" s="3">
        <v>0.33333333333333298</v>
      </c>
      <c r="D178" s="68"/>
    </row>
    <row r="179" spans="1:4" x14ac:dyDescent="0.25">
      <c r="A179" s="82"/>
      <c r="B179" s="12">
        <f t="shared" si="2"/>
        <v>46395</v>
      </c>
      <c r="C179" s="3">
        <v>0.375</v>
      </c>
      <c r="D179" s="68"/>
    </row>
    <row r="180" spans="1:4" x14ac:dyDescent="0.25">
      <c r="A180" s="82"/>
      <c r="B180" s="12">
        <f t="shared" si="2"/>
        <v>46395</v>
      </c>
      <c r="C180" s="3">
        <v>0.41666666666666702</v>
      </c>
      <c r="D180" s="68"/>
    </row>
    <row r="181" spans="1:4" x14ac:dyDescent="0.25">
      <c r="A181" s="82"/>
      <c r="B181" s="12">
        <f t="shared" si="2"/>
        <v>46395</v>
      </c>
      <c r="C181" s="3">
        <v>0.45833333333333298</v>
      </c>
      <c r="D181" s="68"/>
    </row>
    <row r="182" spans="1:4" x14ac:dyDescent="0.25">
      <c r="A182" s="82"/>
      <c r="B182" s="12">
        <f t="shared" si="2"/>
        <v>46395</v>
      </c>
      <c r="C182" s="3">
        <v>0.5</v>
      </c>
      <c r="D182" s="68"/>
    </row>
    <row r="183" spans="1:4" x14ac:dyDescent="0.25">
      <c r="A183" s="82"/>
      <c r="B183" s="12">
        <f t="shared" si="2"/>
        <v>46395</v>
      </c>
      <c r="C183" s="3">
        <v>0.54166666666666696</v>
      </c>
      <c r="D183" s="68"/>
    </row>
    <row r="184" spans="1:4" x14ac:dyDescent="0.25">
      <c r="A184" s="82"/>
      <c r="B184" s="12">
        <f t="shared" si="2"/>
        <v>46395</v>
      </c>
      <c r="C184" s="3">
        <v>0.58333333333333304</v>
      </c>
      <c r="D184" s="68"/>
    </row>
    <row r="185" spans="1:4" x14ac:dyDescent="0.25">
      <c r="A185" s="82"/>
      <c r="B185" s="12">
        <f t="shared" si="2"/>
        <v>46395</v>
      </c>
      <c r="C185" s="3">
        <v>0.625</v>
      </c>
      <c r="D185" s="68"/>
    </row>
    <row r="186" spans="1:4" x14ac:dyDescent="0.25">
      <c r="A186" s="82"/>
      <c r="B186" s="12">
        <f t="shared" si="2"/>
        <v>46395</v>
      </c>
      <c r="C186" s="3">
        <v>0.66666666666666696</v>
      </c>
      <c r="D186" s="68"/>
    </row>
    <row r="187" spans="1:4" x14ac:dyDescent="0.25">
      <c r="A187" s="82"/>
      <c r="B187" s="12">
        <f t="shared" si="2"/>
        <v>46395</v>
      </c>
      <c r="C187" s="3">
        <v>0.70833333333333304</v>
      </c>
      <c r="D187" s="68"/>
    </row>
    <row r="188" spans="1:4" x14ac:dyDescent="0.25">
      <c r="A188" s="82"/>
      <c r="B188" s="12">
        <f t="shared" si="2"/>
        <v>46395</v>
      </c>
      <c r="C188" s="3">
        <v>0.75</v>
      </c>
      <c r="D188" s="68"/>
    </row>
    <row r="189" spans="1:4" x14ac:dyDescent="0.25">
      <c r="A189" s="82"/>
      <c r="B189" s="12">
        <f t="shared" si="2"/>
        <v>46395</v>
      </c>
      <c r="C189" s="3">
        <v>0.79166666666666696</v>
      </c>
      <c r="D189" s="68"/>
    </row>
    <row r="190" spans="1:4" x14ac:dyDescent="0.25">
      <c r="A190" s="82"/>
      <c r="B190" s="12">
        <f t="shared" si="2"/>
        <v>46395</v>
      </c>
      <c r="C190" s="3">
        <v>0.83333333333333304</v>
      </c>
      <c r="D190" s="68"/>
    </row>
    <row r="191" spans="1:4" x14ac:dyDescent="0.25">
      <c r="A191" s="82"/>
      <c r="B191" s="12">
        <f t="shared" si="2"/>
        <v>46395</v>
      </c>
      <c r="C191" s="3">
        <v>0.875</v>
      </c>
      <c r="D191" s="68"/>
    </row>
    <row r="192" spans="1:4" x14ac:dyDescent="0.25">
      <c r="A192" s="82"/>
      <c r="B192" s="12">
        <f t="shared" si="2"/>
        <v>46395</v>
      </c>
      <c r="C192" s="3">
        <v>0.91666666666666696</v>
      </c>
      <c r="D192" s="68"/>
    </row>
    <row r="193" spans="1:4" ht="15.75" thickBot="1" x14ac:dyDescent="0.3">
      <c r="A193" s="82"/>
      <c r="B193" s="12">
        <f t="shared" si="2"/>
        <v>46395</v>
      </c>
      <c r="C193" s="21">
        <v>0.95833333333333304</v>
      </c>
      <c r="D193" s="71"/>
    </row>
    <row r="194" spans="1:4" x14ac:dyDescent="0.25">
      <c r="A194" s="82"/>
      <c r="B194" s="12">
        <f t="shared" si="2"/>
        <v>46396</v>
      </c>
      <c r="C194" s="10">
        <v>0</v>
      </c>
      <c r="D194" s="67"/>
    </row>
    <row r="195" spans="1:4" x14ac:dyDescent="0.25">
      <c r="A195" s="82"/>
      <c r="B195" s="12">
        <f t="shared" ref="B195:B258" si="3">IF(C194=0.958333333333333,B194+1,B194)</f>
        <v>46396</v>
      </c>
      <c r="C195" s="3">
        <v>4.1666666666666699E-2</v>
      </c>
      <c r="D195" s="68"/>
    </row>
    <row r="196" spans="1:4" x14ac:dyDescent="0.25">
      <c r="A196" s="82"/>
      <c r="B196" s="12">
        <f t="shared" si="3"/>
        <v>46396</v>
      </c>
      <c r="C196" s="3">
        <v>8.3333333333333301E-2</v>
      </c>
      <c r="D196" s="68"/>
    </row>
    <row r="197" spans="1:4" x14ac:dyDescent="0.25">
      <c r="A197" s="82"/>
      <c r="B197" s="12">
        <f t="shared" si="3"/>
        <v>46396</v>
      </c>
      <c r="C197" s="3">
        <v>0.125</v>
      </c>
      <c r="D197" s="68"/>
    </row>
    <row r="198" spans="1:4" x14ac:dyDescent="0.25">
      <c r="A198" s="82"/>
      <c r="B198" s="12">
        <f t="shared" si="3"/>
        <v>46396</v>
      </c>
      <c r="C198" s="3">
        <v>0.16666666666666699</v>
      </c>
      <c r="D198" s="68"/>
    </row>
    <row r="199" spans="1:4" x14ac:dyDescent="0.25">
      <c r="A199" s="82"/>
      <c r="B199" s="12">
        <f t="shared" si="3"/>
        <v>46396</v>
      </c>
      <c r="C199" s="3">
        <v>0.20833333333333301</v>
      </c>
      <c r="D199" s="68"/>
    </row>
    <row r="200" spans="1:4" x14ac:dyDescent="0.25">
      <c r="A200" s="82"/>
      <c r="B200" s="12">
        <f t="shared" si="3"/>
        <v>46396</v>
      </c>
      <c r="C200" s="3">
        <v>0.25</v>
      </c>
      <c r="D200" s="68"/>
    </row>
    <row r="201" spans="1:4" x14ac:dyDescent="0.25">
      <c r="A201" s="82"/>
      <c r="B201" s="12">
        <f t="shared" si="3"/>
        <v>46396</v>
      </c>
      <c r="C201" s="3">
        <v>0.29166666666666702</v>
      </c>
      <c r="D201" s="68"/>
    </row>
    <row r="202" spans="1:4" x14ac:dyDescent="0.25">
      <c r="A202" s="82"/>
      <c r="B202" s="12">
        <f t="shared" si="3"/>
        <v>46396</v>
      </c>
      <c r="C202" s="3">
        <v>0.33333333333333298</v>
      </c>
      <c r="D202" s="68"/>
    </row>
    <row r="203" spans="1:4" x14ac:dyDescent="0.25">
      <c r="A203" s="82"/>
      <c r="B203" s="12">
        <f t="shared" si="3"/>
        <v>46396</v>
      </c>
      <c r="C203" s="3">
        <v>0.375</v>
      </c>
      <c r="D203" s="68"/>
    </row>
    <row r="204" spans="1:4" x14ac:dyDescent="0.25">
      <c r="A204" s="82"/>
      <c r="B204" s="12">
        <f t="shared" si="3"/>
        <v>46396</v>
      </c>
      <c r="C204" s="3">
        <v>0.41666666666666702</v>
      </c>
      <c r="D204" s="68"/>
    </row>
    <row r="205" spans="1:4" x14ac:dyDescent="0.25">
      <c r="A205" s="82"/>
      <c r="B205" s="12">
        <f t="shared" si="3"/>
        <v>46396</v>
      </c>
      <c r="C205" s="3">
        <v>0.45833333333333298</v>
      </c>
      <c r="D205" s="68"/>
    </row>
    <row r="206" spans="1:4" x14ac:dyDescent="0.25">
      <c r="A206" s="82"/>
      <c r="B206" s="12">
        <f t="shared" si="3"/>
        <v>46396</v>
      </c>
      <c r="C206" s="3">
        <v>0.5</v>
      </c>
      <c r="D206" s="68"/>
    </row>
    <row r="207" spans="1:4" x14ac:dyDescent="0.25">
      <c r="A207" s="82"/>
      <c r="B207" s="12">
        <f t="shared" si="3"/>
        <v>46396</v>
      </c>
      <c r="C207" s="3">
        <v>0.54166666666666696</v>
      </c>
      <c r="D207" s="68"/>
    </row>
    <row r="208" spans="1:4" x14ac:dyDescent="0.25">
      <c r="A208" s="82"/>
      <c r="B208" s="12">
        <f t="shared" si="3"/>
        <v>46396</v>
      </c>
      <c r="C208" s="3">
        <v>0.58333333333333304</v>
      </c>
      <c r="D208" s="68"/>
    </row>
    <row r="209" spans="1:4" x14ac:dyDescent="0.25">
      <c r="A209" s="82"/>
      <c r="B209" s="12">
        <f t="shared" si="3"/>
        <v>46396</v>
      </c>
      <c r="C209" s="3">
        <v>0.625</v>
      </c>
      <c r="D209" s="68"/>
    </row>
    <row r="210" spans="1:4" x14ac:dyDescent="0.25">
      <c r="A210" s="82"/>
      <c r="B210" s="12">
        <f t="shared" si="3"/>
        <v>46396</v>
      </c>
      <c r="C210" s="3">
        <v>0.66666666666666696</v>
      </c>
      <c r="D210" s="68"/>
    </row>
    <row r="211" spans="1:4" x14ac:dyDescent="0.25">
      <c r="A211" s="82"/>
      <c r="B211" s="12">
        <f t="shared" si="3"/>
        <v>46396</v>
      </c>
      <c r="C211" s="3">
        <v>0.70833333333333304</v>
      </c>
      <c r="D211" s="68"/>
    </row>
    <row r="212" spans="1:4" x14ac:dyDescent="0.25">
      <c r="A212" s="82"/>
      <c r="B212" s="12">
        <f t="shared" si="3"/>
        <v>46396</v>
      </c>
      <c r="C212" s="3">
        <v>0.75</v>
      </c>
      <c r="D212" s="68"/>
    </row>
    <row r="213" spans="1:4" x14ac:dyDescent="0.25">
      <c r="A213" s="82"/>
      <c r="B213" s="12">
        <f t="shared" si="3"/>
        <v>46396</v>
      </c>
      <c r="C213" s="3">
        <v>0.79166666666666696</v>
      </c>
      <c r="D213" s="68"/>
    </row>
    <row r="214" spans="1:4" x14ac:dyDescent="0.25">
      <c r="A214" s="82"/>
      <c r="B214" s="12">
        <f t="shared" si="3"/>
        <v>46396</v>
      </c>
      <c r="C214" s="3">
        <v>0.83333333333333304</v>
      </c>
      <c r="D214" s="68"/>
    </row>
    <row r="215" spans="1:4" x14ac:dyDescent="0.25">
      <c r="A215" s="82"/>
      <c r="B215" s="12">
        <f t="shared" si="3"/>
        <v>46396</v>
      </c>
      <c r="C215" s="3">
        <v>0.875</v>
      </c>
      <c r="D215" s="68"/>
    </row>
    <row r="216" spans="1:4" x14ac:dyDescent="0.25">
      <c r="A216" s="82"/>
      <c r="B216" s="12">
        <f t="shared" si="3"/>
        <v>46396</v>
      </c>
      <c r="C216" s="3">
        <v>0.91666666666666696</v>
      </c>
      <c r="D216" s="68"/>
    </row>
    <row r="217" spans="1:4" ht="15.75" thickBot="1" x14ac:dyDescent="0.3">
      <c r="A217" s="82"/>
      <c r="B217" s="12">
        <f t="shared" si="3"/>
        <v>46396</v>
      </c>
      <c r="C217" s="21">
        <v>0.95833333333333304</v>
      </c>
      <c r="D217" s="71"/>
    </row>
    <row r="218" spans="1:4" x14ac:dyDescent="0.25">
      <c r="A218" s="82"/>
      <c r="B218" s="12">
        <f t="shared" si="3"/>
        <v>46397</v>
      </c>
      <c r="C218" s="10">
        <v>0</v>
      </c>
      <c r="D218" s="67"/>
    </row>
    <row r="219" spans="1:4" x14ac:dyDescent="0.25">
      <c r="A219" s="82"/>
      <c r="B219" s="12">
        <f t="shared" si="3"/>
        <v>46397</v>
      </c>
      <c r="C219" s="3">
        <v>4.1666666666666699E-2</v>
      </c>
      <c r="D219" s="68"/>
    </row>
    <row r="220" spans="1:4" x14ac:dyDescent="0.25">
      <c r="A220" s="82"/>
      <c r="B220" s="12">
        <f t="shared" si="3"/>
        <v>46397</v>
      </c>
      <c r="C220" s="3">
        <v>8.3333333333333301E-2</v>
      </c>
      <c r="D220" s="68"/>
    </row>
    <row r="221" spans="1:4" x14ac:dyDescent="0.25">
      <c r="A221" s="82"/>
      <c r="B221" s="12">
        <f t="shared" si="3"/>
        <v>46397</v>
      </c>
      <c r="C221" s="3">
        <v>0.125</v>
      </c>
      <c r="D221" s="68"/>
    </row>
    <row r="222" spans="1:4" x14ac:dyDescent="0.25">
      <c r="A222" s="82"/>
      <c r="B222" s="12">
        <f t="shared" si="3"/>
        <v>46397</v>
      </c>
      <c r="C222" s="3">
        <v>0.16666666666666699</v>
      </c>
      <c r="D222" s="68"/>
    </row>
    <row r="223" spans="1:4" x14ac:dyDescent="0.25">
      <c r="A223" s="82"/>
      <c r="B223" s="12">
        <f t="shared" si="3"/>
        <v>46397</v>
      </c>
      <c r="C223" s="3">
        <v>0.20833333333333301</v>
      </c>
      <c r="D223" s="68"/>
    </row>
    <row r="224" spans="1:4" x14ac:dyDescent="0.25">
      <c r="A224" s="82"/>
      <c r="B224" s="12">
        <f t="shared" si="3"/>
        <v>46397</v>
      </c>
      <c r="C224" s="3">
        <v>0.25</v>
      </c>
      <c r="D224" s="68"/>
    </row>
    <row r="225" spans="1:4" x14ac:dyDescent="0.25">
      <c r="A225" s="82"/>
      <c r="B225" s="12">
        <f t="shared" si="3"/>
        <v>46397</v>
      </c>
      <c r="C225" s="3">
        <v>0.29166666666666702</v>
      </c>
      <c r="D225" s="68"/>
    </row>
    <row r="226" spans="1:4" x14ac:dyDescent="0.25">
      <c r="A226" s="82"/>
      <c r="B226" s="12">
        <f t="shared" si="3"/>
        <v>46397</v>
      </c>
      <c r="C226" s="3">
        <v>0.33333333333333298</v>
      </c>
      <c r="D226" s="68"/>
    </row>
    <row r="227" spans="1:4" x14ac:dyDescent="0.25">
      <c r="A227" s="82"/>
      <c r="B227" s="12">
        <f t="shared" si="3"/>
        <v>46397</v>
      </c>
      <c r="C227" s="3">
        <v>0.375</v>
      </c>
      <c r="D227" s="68"/>
    </row>
    <row r="228" spans="1:4" x14ac:dyDescent="0.25">
      <c r="A228" s="82"/>
      <c r="B228" s="12">
        <f t="shared" si="3"/>
        <v>46397</v>
      </c>
      <c r="C228" s="3">
        <v>0.41666666666666702</v>
      </c>
      <c r="D228" s="68"/>
    </row>
    <row r="229" spans="1:4" x14ac:dyDescent="0.25">
      <c r="A229" s="82"/>
      <c r="B229" s="12">
        <f t="shared" si="3"/>
        <v>46397</v>
      </c>
      <c r="C229" s="3">
        <v>0.45833333333333298</v>
      </c>
      <c r="D229" s="68"/>
    </row>
    <row r="230" spans="1:4" x14ac:dyDescent="0.25">
      <c r="A230" s="82"/>
      <c r="B230" s="12">
        <f t="shared" si="3"/>
        <v>46397</v>
      </c>
      <c r="C230" s="3">
        <v>0.5</v>
      </c>
      <c r="D230" s="68"/>
    </row>
    <row r="231" spans="1:4" x14ac:dyDescent="0.25">
      <c r="A231" s="82"/>
      <c r="B231" s="12">
        <f t="shared" si="3"/>
        <v>46397</v>
      </c>
      <c r="C231" s="3">
        <v>0.54166666666666696</v>
      </c>
      <c r="D231" s="68"/>
    </row>
    <row r="232" spans="1:4" x14ac:dyDescent="0.25">
      <c r="A232" s="82"/>
      <c r="B232" s="12">
        <f t="shared" si="3"/>
        <v>46397</v>
      </c>
      <c r="C232" s="3">
        <v>0.58333333333333304</v>
      </c>
      <c r="D232" s="68"/>
    </row>
    <row r="233" spans="1:4" x14ac:dyDescent="0.25">
      <c r="A233" s="82"/>
      <c r="B233" s="12">
        <f t="shared" si="3"/>
        <v>46397</v>
      </c>
      <c r="C233" s="3">
        <v>0.625</v>
      </c>
      <c r="D233" s="68"/>
    </row>
    <row r="234" spans="1:4" x14ac:dyDescent="0.25">
      <c r="A234" s="82"/>
      <c r="B234" s="12">
        <f t="shared" si="3"/>
        <v>46397</v>
      </c>
      <c r="C234" s="3">
        <v>0.66666666666666696</v>
      </c>
      <c r="D234" s="68"/>
    </row>
    <row r="235" spans="1:4" x14ac:dyDescent="0.25">
      <c r="A235" s="82"/>
      <c r="B235" s="12">
        <f t="shared" si="3"/>
        <v>46397</v>
      </c>
      <c r="C235" s="3">
        <v>0.70833333333333304</v>
      </c>
      <c r="D235" s="68"/>
    </row>
    <row r="236" spans="1:4" x14ac:dyDescent="0.25">
      <c r="A236" s="82"/>
      <c r="B236" s="12">
        <f t="shared" si="3"/>
        <v>46397</v>
      </c>
      <c r="C236" s="3">
        <v>0.75</v>
      </c>
      <c r="D236" s="68"/>
    </row>
    <row r="237" spans="1:4" x14ac:dyDescent="0.25">
      <c r="A237" s="82"/>
      <c r="B237" s="12">
        <f t="shared" si="3"/>
        <v>46397</v>
      </c>
      <c r="C237" s="3">
        <v>0.79166666666666696</v>
      </c>
      <c r="D237" s="68"/>
    </row>
    <row r="238" spans="1:4" x14ac:dyDescent="0.25">
      <c r="A238" s="82"/>
      <c r="B238" s="12">
        <f t="shared" si="3"/>
        <v>46397</v>
      </c>
      <c r="C238" s="3">
        <v>0.83333333333333304</v>
      </c>
      <c r="D238" s="68"/>
    </row>
    <row r="239" spans="1:4" x14ac:dyDescent="0.25">
      <c r="A239" s="82"/>
      <c r="B239" s="12">
        <f t="shared" si="3"/>
        <v>46397</v>
      </c>
      <c r="C239" s="3">
        <v>0.875</v>
      </c>
      <c r="D239" s="68"/>
    </row>
    <row r="240" spans="1:4" x14ac:dyDescent="0.25">
      <c r="A240" s="82"/>
      <c r="B240" s="12">
        <f t="shared" si="3"/>
        <v>46397</v>
      </c>
      <c r="C240" s="3">
        <v>0.91666666666666696</v>
      </c>
      <c r="D240" s="68"/>
    </row>
    <row r="241" spans="1:4" ht="15.75" thickBot="1" x14ac:dyDescent="0.3">
      <c r="A241" s="82"/>
      <c r="B241" s="12">
        <f t="shared" si="3"/>
        <v>46397</v>
      </c>
      <c r="C241" s="21">
        <v>0.95833333333333304</v>
      </c>
      <c r="D241" s="71"/>
    </row>
    <row r="242" spans="1:4" x14ac:dyDescent="0.25">
      <c r="A242" s="82"/>
      <c r="B242" s="12">
        <f t="shared" si="3"/>
        <v>46398</v>
      </c>
      <c r="C242" s="10">
        <v>0</v>
      </c>
      <c r="D242" s="67"/>
    </row>
    <row r="243" spans="1:4" x14ac:dyDescent="0.25">
      <c r="A243" s="82"/>
      <c r="B243" s="12">
        <f t="shared" si="3"/>
        <v>46398</v>
      </c>
      <c r="C243" s="3">
        <v>4.1666666666666699E-2</v>
      </c>
      <c r="D243" s="68"/>
    </row>
    <row r="244" spans="1:4" x14ac:dyDescent="0.25">
      <c r="A244" s="82"/>
      <c r="B244" s="12">
        <f t="shared" si="3"/>
        <v>46398</v>
      </c>
      <c r="C244" s="3">
        <v>8.3333333333333301E-2</v>
      </c>
      <c r="D244" s="68"/>
    </row>
    <row r="245" spans="1:4" x14ac:dyDescent="0.25">
      <c r="A245" s="82"/>
      <c r="B245" s="12">
        <f t="shared" si="3"/>
        <v>46398</v>
      </c>
      <c r="C245" s="3">
        <v>0.125</v>
      </c>
      <c r="D245" s="68"/>
    </row>
    <row r="246" spans="1:4" x14ac:dyDescent="0.25">
      <c r="A246" s="82"/>
      <c r="B246" s="12">
        <f t="shared" si="3"/>
        <v>46398</v>
      </c>
      <c r="C246" s="3">
        <v>0.16666666666666699</v>
      </c>
      <c r="D246" s="68"/>
    </row>
    <row r="247" spans="1:4" x14ac:dyDescent="0.25">
      <c r="A247" s="82"/>
      <c r="B247" s="12">
        <f t="shared" si="3"/>
        <v>46398</v>
      </c>
      <c r="C247" s="3">
        <v>0.20833333333333301</v>
      </c>
      <c r="D247" s="68"/>
    </row>
    <row r="248" spans="1:4" x14ac:dyDescent="0.25">
      <c r="A248" s="82"/>
      <c r="B248" s="12">
        <f t="shared" si="3"/>
        <v>46398</v>
      </c>
      <c r="C248" s="3">
        <v>0.25</v>
      </c>
      <c r="D248" s="68"/>
    </row>
    <row r="249" spans="1:4" x14ac:dyDescent="0.25">
      <c r="A249" s="82"/>
      <c r="B249" s="12">
        <f t="shared" si="3"/>
        <v>46398</v>
      </c>
      <c r="C249" s="3">
        <v>0.29166666666666702</v>
      </c>
      <c r="D249" s="68"/>
    </row>
    <row r="250" spans="1:4" x14ac:dyDescent="0.25">
      <c r="A250" s="82"/>
      <c r="B250" s="12">
        <f t="shared" si="3"/>
        <v>46398</v>
      </c>
      <c r="C250" s="3">
        <v>0.33333333333333298</v>
      </c>
      <c r="D250" s="68"/>
    </row>
    <row r="251" spans="1:4" x14ac:dyDescent="0.25">
      <c r="A251" s="82"/>
      <c r="B251" s="12">
        <f t="shared" si="3"/>
        <v>46398</v>
      </c>
      <c r="C251" s="3">
        <v>0.375</v>
      </c>
      <c r="D251" s="68"/>
    </row>
    <row r="252" spans="1:4" x14ac:dyDescent="0.25">
      <c r="A252" s="82"/>
      <c r="B252" s="12">
        <f t="shared" si="3"/>
        <v>46398</v>
      </c>
      <c r="C252" s="3">
        <v>0.41666666666666702</v>
      </c>
      <c r="D252" s="68"/>
    </row>
    <row r="253" spans="1:4" x14ac:dyDescent="0.25">
      <c r="A253" s="82"/>
      <c r="B253" s="12">
        <f t="shared" si="3"/>
        <v>46398</v>
      </c>
      <c r="C253" s="3">
        <v>0.45833333333333298</v>
      </c>
      <c r="D253" s="68"/>
    </row>
    <row r="254" spans="1:4" x14ac:dyDescent="0.25">
      <c r="A254" s="82"/>
      <c r="B254" s="12">
        <f t="shared" si="3"/>
        <v>46398</v>
      </c>
      <c r="C254" s="3">
        <v>0.5</v>
      </c>
      <c r="D254" s="68"/>
    </row>
    <row r="255" spans="1:4" x14ac:dyDescent="0.25">
      <c r="A255" s="82"/>
      <c r="B255" s="12">
        <f t="shared" si="3"/>
        <v>46398</v>
      </c>
      <c r="C255" s="3">
        <v>0.54166666666666696</v>
      </c>
      <c r="D255" s="68"/>
    </row>
    <row r="256" spans="1:4" x14ac:dyDescent="0.25">
      <c r="A256" s="82"/>
      <c r="B256" s="12">
        <f t="shared" si="3"/>
        <v>46398</v>
      </c>
      <c r="C256" s="3">
        <v>0.58333333333333304</v>
      </c>
      <c r="D256" s="68"/>
    </row>
    <row r="257" spans="1:4" x14ac:dyDescent="0.25">
      <c r="A257" s="82"/>
      <c r="B257" s="12">
        <f t="shared" si="3"/>
        <v>46398</v>
      </c>
      <c r="C257" s="3">
        <v>0.625</v>
      </c>
      <c r="D257" s="68"/>
    </row>
    <row r="258" spans="1:4" x14ac:dyDescent="0.25">
      <c r="A258" s="82"/>
      <c r="B258" s="12">
        <f t="shared" si="3"/>
        <v>46398</v>
      </c>
      <c r="C258" s="3">
        <v>0.66666666666666696</v>
      </c>
      <c r="D258" s="68"/>
    </row>
    <row r="259" spans="1:4" x14ac:dyDescent="0.25">
      <c r="A259" s="82"/>
      <c r="B259" s="12">
        <f t="shared" ref="B259:B322" si="4">IF(C258=0.958333333333333,B258+1,B258)</f>
        <v>46398</v>
      </c>
      <c r="C259" s="3">
        <v>0.70833333333333304</v>
      </c>
      <c r="D259" s="68"/>
    </row>
    <row r="260" spans="1:4" x14ac:dyDescent="0.25">
      <c r="A260" s="82"/>
      <c r="B260" s="12">
        <f t="shared" si="4"/>
        <v>46398</v>
      </c>
      <c r="C260" s="3">
        <v>0.75</v>
      </c>
      <c r="D260" s="68"/>
    </row>
    <row r="261" spans="1:4" x14ac:dyDescent="0.25">
      <c r="A261" s="82"/>
      <c r="B261" s="12">
        <f t="shared" si="4"/>
        <v>46398</v>
      </c>
      <c r="C261" s="3">
        <v>0.79166666666666696</v>
      </c>
      <c r="D261" s="68"/>
    </row>
    <row r="262" spans="1:4" x14ac:dyDescent="0.25">
      <c r="A262" s="82"/>
      <c r="B262" s="12">
        <f t="shared" si="4"/>
        <v>46398</v>
      </c>
      <c r="C262" s="3">
        <v>0.83333333333333304</v>
      </c>
      <c r="D262" s="68"/>
    </row>
    <row r="263" spans="1:4" x14ac:dyDescent="0.25">
      <c r="A263" s="82"/>
      <c r="B263" s="12">
        <f t="shared" si="4"/>
        <v>46398</v>
      </c>
      <c r="C263" s="3">
        <v>0.875</v>
      </c>
      <c r="D263" s="68"/>
    </row>
    <row r="264" spans="1:4" x14ac:dyDescent="0.25">
      <c r="A264" s="82"/>
      <c r="B264" s="12">
        <f t="shared" si="4"/>
        <v>46398</v>
      </c>
      <c r="C264" s="3">
        <v>0.91666666666666696</v>
      </c>
      <c r="D264" s="68"/>
    </row>
    <row r="265" spans="1:4" ht="15.75" thickBot="1" x14ac:dyDescent="0.3">
      <c r="A265" s="82"/>
      <c r="B265" s="12">
        <f t="shared" si="4"/>
        <v>46398</v>
      </c>
      <c r="C265" s="21">
        <v>0.95833333333333304</v>
      </c>
      <c r="D265" s="71"/>
    </row>
    <row r="266" spans="1:4" x14ac:dyDescent="0.25">
      <c r="A266" s="82"/>
      <c r="B266" s="12">
        <f t="shared" si="4"/>
        <v>46399</v>
      </c>
      <c r="C266" s="10">
        <v>0</v>
      </c>
      <c r="D266" s="67"/>
    </row>
    <row r="267" spans="1:4" x14ac:dyDescent="0.25">
      <c r="A267" s="82"/>
      <c r="B267" s="12">
        <f t="shared" si="4"/>
        <v>46399</v>
      </c>
      <c r="C267" s="3">
        <v>4.1666666666666699E-2</v>
      </c>
      <c r="D267" s="68"/>
    </row>
    <row r="268" spans="1:4" x14ac:dyDescent="0.25">
      <c r="A268" s="82"/>
      <c r="B268" s="12">
        <f t="shared" si="4"/>
        <v>46399</v>
      </c>
      <c r="C268" s="3">
        <v>8.3333333333333301E-2</v>
      </c>
      <c r="D268" s="68"/>
    </row>
    <row r="269" spans="1:4" x14ac:dyDescent="0.25">
      <c r="A269" s="82"/>
      <c r="B269" s="12">
        <f t="shared" si="4"/>
        <v>46399</v>
      </c>
      <c r="C269" s="3">
        <v>0.125</v>
      </c>
      <c r="D269" s="68"/>
    </row>
    <row r="270" spans="1:4" x14ac:dyDescent="0.25">
      <c r="A270" s="82"/>
      <c r="B270" s="12">
        <f t="shared" si="4"/>
        <v>46399</v>
      </c>
      <c r="C270" s="3">
        <v>0.16666666666666699</v>
      </c>
      <c r="D270" s="68"/>
    </row>
    <row r="271" spans="1:4" x14ac:dyDescent="0.25">
      <c r="A271" s="82"/>
      <c r="B271" s="12">
        <f t="shared" si="4"/>
        <v>46399</v>
      </c>
      <c r="C271" s="3">
        <v>0.20833333333333301</v>
      </c>
      <c r="D271" s="68"/>
    </row>
    <row r="272" spans="1:4" x14ac:dyDescent="0.25">
      <c r="A272" s="82"/>
      <c r="B272" s="12">
        <f t="shared" si="4"/>
        <v>46399</v>
      </c>
      <c r="C272" s="3">
        <v>0.25</v>
      </c>
      <c r="D272" s="68"/>
    </row>
    <row r="273" spans="1:4" x14ac:dyDescent="0.25">
      <c r="A273" s="82"/>
      <c r="B273" s="12">
        <f t="shared" si="4"/>
        <v>46399</v>
      </c>
      <c r="C273" s="3">
        <v>0.29166666666666702</v>
      </c>
      <c r="D273" s="68"/>
    </row>
    <row r="274" spans="1:4" x14ac:dyDescent="0.25">
      <c r="A274" s="82"/>
      <c r="B274" s="12">
        <f t="shared" si="4"/>
        <v>46399</v>
      </c>
      <c r="C274" s="3">
        <v>0.33333333333333298</v>
      </c>
      <c r="D274" s="68"/>
    </row>
    <row r="275" spans="1:4" x14ac:dyDescent="0.25">
      <c r="A275" s="82"/>
      <c r="B275" s="12">
        <f t="shared" si="4"/>
        <v>46399</v>
      </c>
      <c r="C275" s="3">
        <v>0.375</v>
      </c>
      <c r="D275" s="68"/>
    </row>
    <row r="276" spans="1:4" x14ac:dyDescent="0.25">
      <c r="A276" s="82"/>
      <c r="B276" s="12">
        <f t="shared" si="4"/>
        <v>46399</v>
      </c>
      <c r="C276" s="3">
        <v>0.41666666666666702</v>
      </c>
      <c r="D276" s="68"/>
    </row>
    <row r="277" spans="1:4" x14ac:dyDescent="0.25">
      <c r="A277" s="82"/>
      <c r="B277" s="12">
        <f t="shared" si="4"/>
        <v>46399</v>
      </c>
      <c r="C277" s="3">
        <v>0.45833333333333298</v>
      </c>
      <c r="D277" s="68"/>
    </row>
    <row r="278" spans="1:4" x14ac:dyDescent="0.25">
      <c r="A278" s="82"/>
      <c r="B278" s="12">
        <f t="shared" si="4"/>
        <v>46399</v>
      </c>
      <c r="C278" s="3">
        <v>0.5</v>
      </c>
      <c r="D278" s="68"/>
    </row>
    <row r="279" spans="1:4" x14ac:dyDescent="0.25">
      <c r="A279" s="82"/>
      <c r="B279" s="12">
        <f t="shared" si="4"/>
        <v>46399</v>
      </c>
      <c r="C279" s="3">
        <v>0.54166666666666696</v>
      </c>
      <c r="D279" s="68"/>
    </row>
    <row r="280" spans="1:4" x14ac:dyDescent="0.25">
      <c r="A280" s="82"/>
      <c r="B280" s="12">
        <f t="shared" si="4"/>
        <v>46399</v>
      </c>
      <c r="C280" s="3">
        <v>0.58333333333333304</v>
      </c>
      <c r="D280" s="68"/>
    </row>
    <row r="281" spans="1:4" x14ac:dyDescent="0.25">
      <c r="A281" s="82"/>
      <c r="B281" s="12">
        <f t="shared" si="4"/>
        <v>46399</v>
      </c>
      <c r="C281" s="3">
        <v>0.625</v>
      </c>
      <c r="D281" s="68"/>
    </row>
    <row r="282" spans="1:4" x14ac:dyDescent="0.25">
      <c r="A282" s="82"/>
      <c r="B282" s="12">
        <f t="shared" si="4"/>
        <v>46399</v>
      </c>
      <c r="C282" s="3">
        <v>0.66666666666666696</v>
      </c>
      <c r="D282" s="68"/>
    </row>
    <row r="283" spans="1:4" x14ac:dyDescent="0.25">
      <c r="A283" s="82"/>
      <c r="B283" s="12">
        <f t="shared" si="4"/>
        <v>46399</v>
      </c>
      <c r="C283" s="3">
        <v>0.70833333333333304</v>
      </c>
      <c r="D283" s="68"/>
    </row>
    <row r="284" spans="1:4" x14ac:dyDescent="0.25">
      <c r="A284" s="82"/>
      <c r="B284" s="12">
        <f t="shared" si="4"/>
        <v>46399</v>
      </c>
      <c r="C284" s="3">
        <v>0.75</v>
      </c>
      <c r="D284" s="68"/>
    </row>
    <row r="285" spans="1:4" x14ac:dyDescent="0.25">
      <c r="A285" s="82"/>
      <c r="B285" s="12">
        <f t="shared" si="4"/>
        <v>46399</v>
      </c>
      <c r="C285" s="3">
        <v>0.79166666666666696</v>
      </c>
      <c r="D285" s="68"/>
    </row>
    <row r="286" spans="1:4" x14ac:dyDescent="0.25">
      <c r="A286" s="82"/>
      <c r="B286" s="12">
        <f t="shared" si="4"/>
        <v>46399</v>
      </c>
      <c r="C286" s="3">
        <v>0.83333333333333304</v>
      </c>
      <c r="D286" s="68"/>
    </row>
    <row r="287" spans="1:4" x14ac:dyDescent="0.25">
      <c r="A287" s="82"/>
      <c r="B287" s="12">
        <f t="shared" si="4"/>
        <v>46399</v>
      </c>
      <c r="C287" s="3">
        <v>0.875</v>
      </c>
      <c r="D287" s="68"/>
    </row>
    <row r="288" spans="1:4" x14ac:dyDescent="0.25">
      <c r="A288" s="82"/>
      <c r="B288" s="12">
        <f t="shared" si="4"/>
        <v>46399</v>
      </c>
      <c r="C288" s="3">
        <v>0.91666666666666696</v>
      </c>
      <c r="D288" s="68"/>
    </row>
    <row r="289" spans="1:4" ht="15.75" thickBot="1" x14ac:dyDescent="0.3">
      <c r="A289" s="82"/>
      <c r="B289" s="12">
        <f t="shared" si="4"/>
        <v>46399</v>
      </c>
      <c r="C289" s="21">
        <v>0.95833333333333304</v>
      </c>
      <c r="D289" s="71"/>
    </row>
    <row r="290" spans="1:4" x14ac:dyDescent="0.25">
      <c r="A290" s="82"/>
      <c r="B290" s="12">
        <f t="shared" si="4"/>
        <v>46400</v>
      </c>
      <c r="C290" s="10">
        <v>0</v>
      </c>
      <c r="D290" s="67"/>
    </row>
    <row r="291" spans="1:4" x14ac:dyDescent="0.25">
      <c r="A291" s="82"/>
      <c r="B291" s="12">
        <f t="shared" si="4"/>
        <v>46400</v>
      </c>
      <c r="C291" s="3">
        <v>4.1666666666666699E-2</v>
      </c>
      <c r="D291" s="68"/>
    </row>
    <row r="292" spans="1:4" x14ac:dyDescent="0.25">
      <c r="A292" s="82"/>
      <c r="B292" s="12">
        <f t="shared" si="4"/>
        <v>46400</v>
      </c>
      <c r="C292" s="3">
        <v>8.3333333333333301E-2</v>
      </c>
      <c r="D292" s="68"/>
    </row>
    <row r="293" spans="1:4" x14ac:dyDescent="0.25">
      <c r="A293" s="82"/>
      <c r="B293" s="12">
        <f t="shared" si="4"/>
        <v>46400</v>
      </c>
      <c r="C293" s="3">
        <v>0.125</v>
      </c>
      <c r="D293" s="68"/>
    </row>
    <row r="294" spans="1:4" x14ac:dyDescent="0.25">
      <c r="A294" s="82"/>
      <c r="B294" s="12">
        <f t="shared" si="4"/>
        <v>46400</v>
      </c>
      <c r="C294" s="3">
        <v>0.16666666666666699</v>
      </c>
      <c r="D294" s="68"/>
    </row>
    <row r="295" spans="1:4" x14ac:dyDescent="0.25">
      <c r="A295" s="82"/>
      <c r="B295" s="12">
        <f t="shared" si="4"/>
        <v>46400</v>
      </c>
      <c r="C295" s="3">
        <v>0.20833333333333301</v>
      </c>
      <c r="D295" s="68"/>
    </row>
    <row r="296" spans="1:4" x14ac:dyDescent="0.25">
      <c r="A296" s="82"/>
      <c r="B296" s="12">
        <f t="shared" si="4"/>
        <v>46400</v>
      </c>
      <c r="C296" s="3">
        <v>0.25</v>
      </c>
      <c r="D296" s="68"/>
    </row>
    <row r="297" spans="1:4" x14ac:dyDescent="0.25">
      <c r="A297" s="82"/>
      <c r="B297" s="12">
        <f t="shared" si="4"/>
        <v>46400</v>
      </c>
      <c r="C297" s="3">
        <v>0.29166666666666702</v>
      </c>
      <c r="D297" s="68"/>
    </row>
    <row r="298" spans="1:4" x14ac:dyDescent="0.25">
      <c r="A298" s="82"/>
      <c r="B298" s="12">
        <f t="shared" si="4"/>
        <v>46400</v>
      </c>
      <c r="C298" s="3">
        <v>0.33333333333333298</v>
      </c>
      <c r="D298" s="68"/>
    </row>
    <row r="299" spans="1:4" x14ac:dyDescent="0.25">
      <c r="A299" s="82"/>
      <c r="B299" s="12">
        <f t="shared" si="4"/>
        <v>46400</v>
      </c>
      <c r="C299" s="3">
        <v>0.375</v>
      </c>
      <c r="D299" s="68"/>
    </row>
    <row r="300" spans="1:4" x14ac:dyDescent="0.25">
      <c r="A300" s="82"/>
      <c r="B300" s="12">
        <f t="shared" si="4"/>
        <v>46400</v>
      </c>
      <c r="C300" s="3">
        <v>0.41666666666666702</v>
      </c>
      <c r="D300" s="68"/>
    </row>
    <row r="301" spans="1:4" x14ac:dyDescent="0.25">
      <c r="A301" s="82"/>
      <c r="B301" s="12">
        <f t="shared" si="4"/>
        <v>46400</v>
      </c>
      <c r="C301" s="3">
        <v>0.45833333333333298</v>
      </c>
      <c r="D301" s="68"/>
    </row>
    <row r="302" spans="1:4" x14ac:dyDescent="0.25">
      <c r="A302" s="82"/>
      <c r="B302" s="12">
        <f t="shared" si="4"/>
        <v>46400</v>
      </c>
      <c r="C302" s="3">
        <v>0.5</v>
      </c>
      <c r="D302" s="68"/>
    </row>
    <row r="303" spans="1:4" x14ac:dyDescent="0.25">
      <c r="A303" s="82"/>
      <c r="B303" s="12">
        <f t="shared" si="4"/>
        <v>46400</v>
      </c>
      <c r="C303" s="3">
        <v>0.54166666666666696</v>
      </c>
      <c r="D303" s="68"/>
    </row>
    <row r="304" spans="1:4" x14ac:dyDescent="0.25">
      <c r="A304" s="82"/>
      <c r="B304" s="12">
        <f t="shared" si="4"/>
        <v>46400</v>
      </c>
      <c r="C304" s="3">
        <v>0.58333333333333304</v>
      </c>
      <c r="D304" s="68"/>
    </row>
    <row r="305" spans="1:4" x14ac:dyDescent="0.25">
      <c r="A305" s="82"/>
      <c r="B305" s="12">
        <f t="shared" si="4"/>
        <v>46400</v>
      </c>
      <c r="C305" s="3">
        <v>0.625</v>
      </c>
      <c r="D305" s="68"/>
    </row>
    <row r="306" spans="1:4" x14ac:dyDescent="0.25">
      <c r="A306" s="82"/>
      <c r="B306" s="12">
        <f t="shared" si="4"/>
        <v>46400</v>
      </c>
      <c r="C306" s="3">
        <v>0.66666666666666696</v>
      </c>
      <c r="D306" s="68"/>
    </row>
    <row r="307" spans="1:4" x14ac:dyDescent="0.25">
      <c r="A307" s="82"/>
      <c r="B307" s="12">
        <f t="shared" si="4"/>
        <v>46400</v>
      </c>
      <c r="C307" s="3">
        <v>0.70833333333333304</v>
      </c>
      <c r="D307" s="68"/>
    </row>
    <row r="308" spans="1:4" x14ac:dyDescent="0.25">
      <c r="A308" s="82"/>
      <c r="B308" s="12">
        <f t="shared" si="4"/>
        <v>46400</v>
      </c>
      <c r="C308" s="3">
        <v>0.75</v>
      </c>
      <c r="D308" s="68"/>
    </row>
    <row r="309" spans="1:4" x14ac:dyDescent="0.25">
      <c r="A309" s="82"/>
      <c r="B309" s="12">
        <f t="shared" si="4"/>
        <v>46400</v>
      </c>
      <c r="C309" s="3">
        <v>0.79166666666666696</v>
      </c>
      <c r="D309" s="68"/>
    </row>
    <row r="310" spans="1:4" x14ac:dyDescent="0.25">
      <c r="A310" s="82"/>
      <c r="B310" s="12">
        <f t="shared" si="4"/>
        <v>46400</v>
      </c>
      <c r="C310" s="3">
        <v>0.83333333333333304</v>
      </c>
      <c r="D310" s="68"/>
    </row>
    <row r="311" spans="1:4" x14ac:dyDescent="0.25">
      <c r="A311" s="82"/>
      <c r="B311" s="12">
        <f t="shared" si="4"/>
        <v>46400</v>
      </c>
      <c r="C311" s="3">
        <v>0.875</v>
      </c>
      <c r="D311" s="68"/>
    </row>
    <row r="312" spans="1:4" x14ac:dyDescent="0.25">
      <c r="A312" s="82"/>
      <c r="B312" s="12">
        <f t="shared" si="4"/>
        <v>46400</v>
      </c>
      <c r="C312" s="3">
        <v>0.91666666666666696</v>
      </c>
      <c r="D312" s="68"/>
    </row>
    <row r="313" spans="1:4" ht="15.75" thickBot="1" x14ac:dyDescent="0.3">
      <c r="A313" s="82"/>
      <c r="B313" s="12">
        <f t="shared" si="4"/>
        <v>46400</v>
      </c>
      <c r="C313" s="21">
        <v>0.95833333333333304</v>
      </c>
      <c r="D313" s="71"/>
    </row>
    <row r="314" spans="1:4" x14ac:dyDescent="0.25">
      <c r="A314" s="82"/>
      <c r="B314" s="12">
        <f t="shared" si="4"/>
        <v>46401</v>
      </c>
      <c r="C314" s="10">
        <v>0</v>
      </c>
      <c r="D314" s="67"/>
    </row>
    <row r="315" spans="1:4" x14ac:dyDescent="0.25">
      <c r="A315" s="82"/>
      <c r="B315" s="12">
        <f t="shared" si="4"/>
        <v>46401</v>
      </c>
      <c r="C315" s="3">
        <v>4.1666666666666699E-2</v>
      </c>
      <c r="D315" s="68"/>
    </row>
    <row r="316" spans="1:4" x14ac:dyDescent="0.25">
      <c r="A316" s="82"/>
      <c r="B316" s="12">
        <f t="shared" si="4"/>
        <v>46401</v>
      </c>
      <c r="C316" s="3">
        <v>8.3333333333333301E-2</v>
      </c>
      <c r="D316" s="68"/>
    </row>
    <row r="317" spans="1:4" x14ac:dyDescent="0.25">
      <c r="A317" s="82"/>
      <c r="B317" s="12">
        <f t="shared" si="4"/>
        <v>46401</v>
      </c>
      <c r="C317" s="3">
        <v>0.125</v>
      </c>
      <c r="D317" s="68"/>
    </row>
    <row r="318" spans="1:4" x14ac:dyDescent="0.25">
      <c r="A318" s="82"/>
      <c r="B318" s="12">
        <f t="shared" si="4"/>
        <v>46401</v>
      </c>
      <c r="C318" s="3">
        <v>0.16666666666666699</v>
      </c>
      <c r="D318" s="68"/>
    </row>
    <row r="319" spans="1:4" x14ac:dyDescent="0.25">
      <c r="A319" s="82"/>
      <c r="B319" s="12">
        <f t="shared" si="4"/>
        <v>46401</v>
      </c>
      <c r="C319" s="3">
        <v>0.20833333333333301</v>
      </c>
      <c r="D319" s="68"/>
    </row>
    <row r="320" spans="1:4" x14ac:dyDescent="0.25">
      <c r="A320" s="82"/>
      <c r="B320" s="12">
        <f t="shared" si="4"/>
        <v>46401</v>
      </c>
      <c r="C320" s="3">
        <v>0.25</v>
      </c>
      <c r="D320" s="68"/>
    </row>
    <row r="321" spans="1:4" x14ac:dyDescent="0.25">
      <c r="A321" s="82"/>
      <c r="B321" s="12">
        <f t="shared" si="4"/>
        <v>46401</v>
      </c>
      <c r="C321" s="3">
        <v>0.29166666666666702</v>
      </c>
      <c r="D321" s="68"/>
    </row>
    <row r="322" spans="1:4" x14ac:dyDescent="0.25">
      <c r="A322" s="82"/>
      <c r="B322" s="12">
        <f t="shared" si="4"/>
        <v>46401</v>
      </c>
      <c r="C322" s="3">
        <v>0.33333333333333298</v>
      </c>
      <c r="D322" s="68"/>
    </row>
    <row r="323" spans="1:4" x14ac:dyDescent="0.25">
      <c r="A323" s="82"/>
      <c r="B323" s="12">
        <f t="shared" ref="B323:B386" si="5">IF(C322=0.958333333333333,B322+1,B322)</f>
        <v>46401</v>
      </c>
      <c r="C323" s="3">
        <v>0.375</v>
      </c>
      <c r="D323" s="68"/>
    </row>
    <row r="324" spans="1:4" x14ac:dyDescent="0.25">
      <c r="A324" s="82"/>
      <c r="B324" s="12">
        <f t="shared" si="5"/>
        <v>46401</v>
      </c>
      <c r="C324" s="3">
        <v>0.41666666666666702</v>
      </c>
      <c r="D324" s="68"/>
    </row>
    <row r="325" spans="1:4" x14ac:dyDescent="0.25">
      <c r="A325" s="82"/>
      <c r="B325" s="12">
        <f t="shared" si="5"/>
        <v>46401</v>
      </c>
      <c r="C325" s="3">
        <v>0.45833333333333298</v>
      </c>
      <c r="D325" s="68"/>
    </row>
    <row r="326" spans="1:4" x14ac:dyDescent="0.25">
      <c r="A326" s="82"/>
      <c r="B326" s="12">
        <f t="shared" si="5"/>
        <v>46401</v>
      </c>
      <c r="C326" s="3">
        <v>0.5</v>
      </c>
      <c r="D326" s="68"/>
    </row>
    <row r="327" spans="1:4" x14ac:dyDescent="0.25">
      <c r="A327" s="82"/>
      <c r="B327" s="12">
        <f t="shared" si="5"/>
        <v>46401</v>
      </c>
      <c r="C327" s="3">
        <v>0.54166666666666696</v>
      </c>
      <c r="D327" s="68"/>
    </row>
    <row r="328" spans="1:4" x14ac:dyDescent="0.25">
      <c r="A328" s="82"/>
      <c r="B328" s="12">
        <f t="shared" si="5"/>
        <v>46401</v>
      </c>
      <c r="C328" s="3">
        <v>0.58333333333333304</v>
      </c>
      <c r="D328" s="68"/>
    </row>
    <row r="329" spans="1:4" x14ac:dyDescent="0.25">
      <c r="A329" s="82"/>
      <c r="B329" s="12">
        <f t="shared" si="5"/>
        <v>46401</v>
      </c>
      <c r="C329" s="3">
        <v>0.625</v>
      </c>
      <c r="D329" s="68"/>
    </row>
    <row r="330" spans="1:4" x14ac:dyDescent="0.25">
      <c r="A330" s="82"/>
      <c r="B330" s="12">
        <f t="shared" si="5"/>
        <v>46401</v>
      </c>
      <c r="C330" s="3">
        <v>0.66666666666666696</v>
      </c>
      <c r="D330" s="68"/>
    </row>
    <row r="331" spans="1:4" x14ac:dyDescent="0.25">
      <c r="A331" s="82"/>
      <c r="B331" s="12">
        <f t="shared" si="5"/>
        <v>46401</v>
      </c>
      <c r="C331" s="3">
        <v>0.70833333333333304</v>
      </c>
      <c r="D331" s="68"/>
    </row>
    <row r="332" spans="1:4" x14ac:dyDescent="0.25">
      <c r="A332" s="82"/>
      <c r="B332" s="12">
        <f t="shared" si="5"/>
        <v>46401</v>
      </c>
      <c r="C332" s="3">
        <v>0.75</v>
      </c>
      <c r="D332" s="68"/>
    </row>
    <row r="333" spans="1:4" x14ac:dyDescent="0.25">
      <c r="A333" s="82"/>
      <c r="B333" s="12">
        <f t="shared" si="5"/>
        <v>46401</v>
      </c>
      <c r="C333" s="3">
        <v>0.79166666666666696</v>
      </c>
      <c r="D333" s="68"/>
    </row>
    <row r="334" spans="1:4" x14ac:dyDescent="0.25">
      <c r="A334" s="82"/>
      <c r="B334" s="12">
        <f t="shared" si="5"/>
        <v>46401</v>
      </c>
      <c r="C334" s="3">
        <v>0.83333333333333304</v>
      </c>
      <c r="D334" s="68"/>
    </row>
    <row r="335" spans="1:4" x14ac:dyDescent="0.25">
      <c r="A335" s="82"/>
      <c r="B335" s="12">
        <f t="shared" si="5"/>
        <v>46401</v>
      </c>
      <c r="C335" s="3">
        <v>0.875</v>
      </c>
      <c r="D335" s="68"/>
    </row>
    <row r="336" spans="1:4" x14ac:dyDescent="0.25">
      <c r="A336" s="82"/>
      <c r="B336" s="12">
        <f t="shared" si="5"/>
        <v>46401</v>
      </c>
      <c r="C336" s="3">
        <v>0.91666666666666696</v>
      </c>
      <c r="D336" s="68"/>
    </row>
    <row r="337" spans="1:4" ht="15.75" thickBot="1" x14ac:dyDescent="0.3">
      <c r="A337" s="82"/>
      <c r="B337" s="12">
        <f t="shared" si="5"/>
        <v>46401</v>
      </c>
      <c r="C337" s="21">
        <v>0.95833333333333304</v>
      </c>
      <c r="D337" s="71"/>
    </row>
    <row r="338" spans="1:4" x14ac:dyDescent="0.25">
      <c r="A338" s="82"/>
      <c r="B338" s="12">
        <f t="shared" si="5"/>
        <v>46402</v>
      </c>
      <c r="C338" s="10">
        <v>0</v>
      </c>
      <c r="D338" s="67"/>
    </row>
    <row r="339" spans="1:4" x14ac:dyDescent="0.25">
      <c r="A339" s="82"/>
      <c r="B339" s="12">
        <f t="shared" si="5"/>
        <v>46402</v>
      </c>
      <c r="C339" s="3">
        <v>4.1666666666666699E-2</v>
      </c>
      <c r="D339" s="68"/>
    </row>
    <row r="340" spans="1:4" x14ac:dyDescent="0.25">
      <c r="A340" s="82"/>
      <c r="B340" s="12">
        <f t="shared" si="5"/>
        <v>46402</v>
      </c>
      <c r="C340" s="3">
        <v>8.3333333333333301E-2</v>
      </c>
      <c r="D340" s="68"/>
    </row>
    <row r="341" spans="1:4" x14ac:dyDescent="0.25">
      <c r="A341" s="82"/>
      <c r="B341" s="12">
        <f t="shared" si="5"/>
        <v>46402</v>
      </c>
      <c r="C341" s="3">
        <v>0.125</v>
      </c>
      <c r="D341" s="68"/>
    </row>
    <row r="342" spans="1:4" x14ac:dyDescent="0.25">
      <c r="A342" s="82"/>
      <c r="B342" s="12">
        <f t="shared" si="5"/>
        <v>46402</v>
      </c>
      <c r="C342" s="3">
        <v>0.16666666666666699</v>
      </c>
      <c r="D342" s="68"/>
    </row>
    <row r="343" spans="1:4" x14ac:dyDescent="0.25">
      <c r="A343" s="82"/>
      <c r="B343" s="12">
        <f t="shared" si="5"/>
        <v>46402</v>
      </c>
      <c r="C343" s="3">
        <v>0.20833333333333301</v>
      </c>
      <c r="D343" s="68"/>
    </row>
    <row r="344" spans="1:4" x14ac:dyDescent="0.25">
      <c r="A344" s="82"/>
      <c r="B344" s="12">
        <f t="shared" si="5"/>
        <v>46402</v>
      </c>
      <c r="C344" s="3">
        <v>0.25</v>
      </c>
      <c r="D344" s="68"/>
    </row>
    <row r="345" spans="1:4" x14ac:dyDescent="0.25">
      <c r="A345" s="82"/>
      <c r="B345" s="12">
        <f t="shared" si="5"/>
        <v>46402</v>
      </c>
      <c r="C345" s="3">
        <v>0.29166666666666702</v>
      </c>
      <c r="D345" s="68"/>
    </row>
    <row r="346" spans="1:4" x14ac:dyDescent="0.25">
      <c r="A346" s="82"/>
      <c r="B346" s="12">
        <f t="shared" si="5"/>
        <v>46402</v>
      </c>
      <c r="C346" s="3">
        <v>0.33333333333333298</v>
      </c>
      <c r="D346" s="68"/>
    </row>
    <row r="347" spans="1:4" x14ac:dyDescent="0.25">
      <c r="A347" s="82"/>
      <c r="B347" s="12">
        <f t="shared" si="5"/>
        <v>46402</v>
      </c>
      <c r="C347" s="3">
        <v>0.375</v>
      </c>
      <c r="D347" s="68"/>
    </row>
    <row r="348" spans="1:4" x14ac:dyDescent="0.25">
      <c r="A348" s="82"/>
      <c r="B348" s="12">
        <f t="shared" si="5"/>
        <v>46402</v>
      </c>
      <c r="C348" s="3">
        <v>0.41666666666666702</v>
      </c>
      <c r="D348" s="68"/>
    </row>
    <row r="349" spans="1:4" x14ac:dyDescent="0.25">
      <c r="A349" s="82"/>
      <c r="B349" s="12">
        <f t="shared" si="5"/>
        <v>46402</v>
      </c>
      <c r="C349" s="3">
        <v>0.45833333333333298</v>
      </c>
      <c r="D349" s="68"/>
    </row>
    <row r="350" spans="1:4" x14ac:dyDescent="0.25">
      <c r="A350" s="82"/>
      <c r="B350" s="12">
        <f t="shared" si="5"/>
        <v>46402</v>
      </c>
      <c r="C350" s="3">
        <v>0.5</v>
      </c>
      <c r="D350" s="68"/>
    </row>
    <row r="351" spans="1:4" x14ac:dyDescent="0.25">
      <c r="A351" s="82"/>
      <c r="B351" s="12">
        <f t="shared" si="5"/>
        <v>46402</v>
      </c>
      <c r="C351" s="3">
        <v>0.54166666666666696</v>
      </c>
      <c r="D351" s="68"/>
    </row>
    <row r="352" spans="1:4" x14ac:dyDescent="0.25">
      <c r="A352" s="82"/>
      <c r="B352" s="12">
        <f t="shared" si="5"/>
        <v>46402</v>
      </c>
      <c r="C352" s="3">
        <v>0.58333333333333304</v>
      </c>
      <c r="D352" s="68"/>
    </row>
    <row r="353" spans="1:4" x14ac:dyDescent="0.25">
      <c r="A353" s="82"/>
      <c r="B353" s="12">
        <f t="shared" si="5"/>
        <v>46402</v>
      </c>
      <c r="C353" s="3">
        <v>0.625</v>
      </c>
      <c r="D353" s="68"/>
    </row>
    <row r="354" spans="1:4" x14ac:dyDescent="0.25">
      <c r="A354" s="82"/>
      <c r="B354" s="12">
        <f t="shared" si="5"/>
        <v>46402</v>
      </c>
      <c r="C354" s="3">
        <v>0.66666666666666696</v>
      </c>
      <c r="D354" s="68"/>
    </row>
    <row r="355" spans="1:4" x14ac:dyDescent="0.25">
      <c r="A355" s="82"/>
      <c r="B355" s="12">
        <f t="shared" si="5"/>
        <v>46402</v>
      </c>
      <c r="C355" s="3">
        <v>0.70833333333333304</v>
      </c>
      <c r="D355" s="68"/>
    </row>
    <row r="356" spans="1:4" x14ac:dyDescent="0.25">
      <c r="A356" s="82"/>
      <c r="B356" s="12">
        <f t="shared" si="5"/>
        <v>46402</v>
      </c>
      <c r="C356" s="3">
        <v>0.75</v>
      </c>
      <c r="D356" s="68"/>
    </row>
    <row r="357" spans="1:4" x14ac:dyDescent="0.25">
      <c r="A357" s="82"/>
      <c r="B357" s="12">
        <f t="shared" si="5"/>
        <v>46402</v>
      </c>
      <c r="C357" s="3">
        <v>0.79166666666666696</v>
      </c>
      <c r="D357" s="68"/>
    </row>
    <row r="358" spans="1:4" x14ac:dyDescent="0.25">
      <c r="A358" s="82"/>
      <c r="B358" s="12">
        <f t="shared" si="5"/>
        <v>46402</v>
      </c>
      <c r="C358" s="3">
        <v>0.83333333333333304</v>
      </c>
      <c r="D358" s="68"/>
    </row>
    <row r="359" spans="1:4" x14ac:dyDescent="0.25">
      <c r="A359" s="82"/>
      <c r="B359" s="12">
        <f t="shared" si="5"/>
        <v>46402</v>
      </c>
      <c r="C359" s="3">
        <v>0.875</v>
      </c>
      <c r="D359" s="68"/>
    </row>
    <row r="360" spans="1:4" x14ac:dyDescent="0.25">
      <c r="A360" s="82"/>
      <c r="B360" s="12">
        <f t="shared" si="5"/>
        <v>46402</v>
      </c>
      <c r="C360" s="3">
        <v>0.91666666666666696</v>
      </c>
      <c r="D360" s="68"/>
    </row>
    <row r="361" spans="1:4" ht="15.75" thickBot="1" x14ac:dyDescent="0.3">
      <c r="A361" s="82"/>
      <c r="B361" s="12">
        <f t="shared" si="5"/>
        <v>46402</v>
      </c>
      <c r="C361" s="21">
        <v>0.95833333333333304</v>
      </c>
      <c r="D361" s="71"/>
    </row>
    <row r="362" spans="1:4" x14ac:dyDescent="0.25">
      <c r="A362" s="82"/>
      <c r="B362" s="12">
        <f t="shared" si="5"/>
        <v>46403</v>
      </c>
      <c r="C362" s="10">
        <v>0</v>
      </c>
      <c r="D362" s="67"/>
    </row>
    <row r="363" spans="1:4" x14ac:dyDescent="0.25">
      <c r="A363" s="82"/>
      <c r="B363" s="12">
        <f t="shared" si="5"/>
        <v>46403</v>
      </c>
      <c r="C363" s="3">
        <v>4.1666666666666699E-2</v>
      </c>
      <c r="D363" s="68"/>
    </row>
    <row r="364" spans="1:4" x14ac:dyDescent="0.25">
      <c r="A364" s="82"/>
      <c r="B364" s="12">
        <f t="shared" si="5"/>
        <v>46403</v>
      </c>
      <c r="C364" s="3">
        <v>8.3333333333333301E-2</v>
      </c>
      <c r="D364" s="68"/>
    </row>
    <row r="365" spans="1:4" x14ac:dyDescent="0.25">
      <c r="A365" s="82"/>
      <c r="B365" s="12">
        <f t="shared" si="5"/>
        <v>46403</v>
      </c>
      <c r="C365" s="3">
        <v>0.125</v>
      </c>
      <c r="D365" s="68"/>
    </row>
    <row r="366" spans="1:4" x14ac:dyDescent="0.25">
      <c r="A366" s="82"/>
      <c r="B366" s="12">
        <f t="shared" si="5"/>
        <v>46403</v>
      </c>
      <c r="C366" s="3">
        <v>0.16666666666666699</v>
      </c>
      <c r="D366" s="68"/>
    </row>
    <row r="367" spans="1:4" x14ac:dyDescent="0.25">
      <c r="A367" s="82"/>
      <c r="B367" s="12">
        <f t="shared" si="5"/>
        <v>46403</v>
      </c>
      <c r="C367" s="3">
        <v>0.20833333333333301</v>
      </c>
      <c r="D367" s="68"/>
    </row>
    <row r="368" spans="1:4" x14ac:dyDescent="0.25">
      <c r="A368" s="82"/>
      <c r="B368" s="12">
        <f t="shared" si="5"/>
        <v>46403</v>
      </c>
      <c r="C368" s="3">
        <v>0.25</v>
      </c>
      <c r="D368" s="68"/>
    </row>
    <row r="369" spans="1:4" x14ac:dyDescent="0.25">
      <c r="A369" s="82"/>
      <c r="B369" s="12">
        <f t="shared" si="5"/>
        <v>46403</v>
      </c>
      <c r="C369" s="3">
        <v>0.29166666666666702</v>
      </c>
      <c r="D369" s="68"/>
    </row>
    <row r="370" spans="1:4" x14ac:dyDescent="0.25">
      <c r="A370" s="82"/>
      <c r="B370" s="12">
        <f t="shared" si="5"/>
        <v>46403</v>
      </c>
      <c r="C370" s="3">
        <v>0.33333333333333298</v>
      </c>
      <c r="D370" s="68"/>
    </row>
    <row r="371" spans="1:4" x14ac:dyDescent="0.25">
      <c r="A371" s="82"/>
      <c r="B371" s="12">
        <f t="shared" si="5"/>
        <v>46403</v>
      </c>
      <c r="C371" s="3">
        <v>0.375</v>
      </c>
      <c r="D371" s="68"/>
    </row>
    <row r="372" spans="1:4" x14ac:dyDescent="0.25">
      <c r="A372" s="82"/>
      <c r="B372" s="12">
        <f t="shared" si="5"/>
        <v>46403</v>
      </c>
      <c r="C372" s="3">
        <v>0.41666666666666702</v>
      </c>
      <c r="D372" s="68"/>
    </row>
    <row r="373" spans="1:4" x14ac:dyDescent="0.25">
      <c r="A373" s="82"/>
      <c r="B373" s="12">
        <f t="shared" si="5"/>
        <v>46403</v>
      </c>
      <c r="C373" s="3">
        <v>0.45833333333333298</v>
      </c>
      <c r="D373" s="68"/>
    </row>
    <row r="374" spans="1:4" x14ac:dyDescent="0.25">
      <c r="A374" s="82"/>
      <c r="B374" s="12">
        <f t="shared" si="5"/>
        <v>46403</v>
      </c>
      <c r="C374" s="3">
        <v>0.5</v>
      </c>
      <c r="D374" s="68"/>
    </row>
    <row r="375" spans="1:4" x14ac:dyDescent="0.25">
      <c r="A375" s="82"/>
      <c r="B375" s="12">
        <f t="shared" si="5"/>
        <v>46403</v>
      </c>
      <c r="C375" s="3">
        <v>0.54166666666666696</v>
      </c>
      <c r="D375" s="68"/>
    </row>
    <row r="376" spans="1:4" x14ac:dyDescent="0.25">
      <c r="A376" s="82"/>
      <c r="B376" s="12">
        <f t="shared" si="5"/>
        <v>46403</v>
      </c>
      <c r="C376" s="3">
        <v>0.58333333333333304</v>
      </c>
      <c r="D376" s="68"/>
    </row>
    <row r="377" spans="1:4" x14ac:dyDescent="0.25">
      <c r="A377" s="82"/>
      <c r="B377" s="12">
        <f t="shared" si="5"/>
        <v>46403</v>
      </c>
      <c r="C377" s="3">
        <v>0.625</v>
      </c>
      <c r="D377" s="68"/>
    </row>
    <row r="378" spans="1:4" x14ac:dyDescent="0.25">
      <c r="A378" s="82"/>
      <c r="B378" s="12">
        <f t="shared" si="5"/>
        <v>46403</v>
      </c>
      <c r="C378" s="3">
        <v>0.66666666666666696</v>
      </c>
      <c r="D378" s="68"/>
    </row>
    <row r="379" spans="1:4" x14ac:dyDescent="0.25">
      <c r="A379" s="82"/>
      <c r="B379" s="12">
        <f t="shared" si="5"/>
        <v>46403</v>
      </c>
      <c r="C379" s="3">
        <v>0.70833333333333304</v>
      </c>
      <c r="D379" s="68"/>
    </row>
    <row r="380" spans="1:4" x14ac:dyDescent="0.25">
      <c r="A380" s="82"/>
      <c r="B380" s="12">
        <f t="shared" si="5"/>
        <v>46403</v>
      </c>
      <c r="C380" s="3">
        <v>0.75</v>
      </c>
      <c r="D380" s="68"/>
    </row>
    <row r="381" spans="1:4" x14ac:dyDescent="0.25">
      <c r="A381" s="82"/>
      <c r="B381" s="12">
        <f t="shared" si="5"/>
        <v>46403</v>
      </c>
      <c r="C381" s="3">
        <v>0.79166666666666696</v>
      </c>
      <c r="D381" s="68"/>
    </row>
    <row r="382" spans="1:4" x14ac:dyDescent="0.25">
      <c r="A382" s="82"/>
      <c r="B382" s="12">
        <f t="shared" si="5"/>
        <v>46403</v>
      </c>
      <c r="C382" s="3">
        <v>0.83333333333333304</v>
      </c>
      <c r="D382" s="68"/>
    </row>
    <row r="383" spans="1:4" x14ac:dyDescent="0.25">
      <c r="A383" s="82"/>
      <c r="B383" s="12">
        <f t="shared" si="5"/>
        <v>46403</v>
      </c>
      <c r="C383" s="3">
        <v>0.875</v>
      </c>
      <c r="D383" s="68"/>
    </row>
    <row r="384" spans="1:4" x14ac:dyDescent="0.25">
      <c r="A384" s="82"/>
      <c r="B384" s="12">
        <f t="shared" si="5"/>
        <v>46403</v>
      </c>
      <c r="C384" s="3">
        <v>0.91666666666666696</v>
      </c>
      <c r="D384" s="68"/>
    </row>
    <row r="385" spans="1:4" ht="15.75" thickBot="1" x14ac:dyDescent="0.3">
      <c r="A385" s="82"/>
      <c r="B385" s="12">
        <f t="shared" si="5"/>
        <v>46403</v>
      </c>
      <c r="C385" s="21">
        <v>0.95833333333333304</v>
      </c>
      <c r="D385" s="71"/>
    </row>
    <row r="386" spans="1:4" x14ac:dyDescent="0.25">
      <c r="A386" s="82"/>
      <c r="B386" s="12">
        <f t="shared" si="5"/>
        <v>46404</v>
      </c>
      <c r="C386" s="10">
        <v>0</v>
      </c>
      <c r="D386" s="67"/>
    </row>
    <row r="387" spans="1:4" x14ac:dyDescent="0.25">
      <c r="A387" s="82"/>
      <c r="B387" s="12">
        <f t="shared" ref="B387:B450" si="6">IF(C386=0.958333333333333,B386+1,B386)</f>
        <v>46404</v>
      </c>
      <c r="C387" s="3">
        <v>4.1666666666666699E-2</v>
      </c>
      <c r="D387" s="68"/>
    </row>
    <row r="388" spans="1:4" x14ac:dyDescent="0.25">
      <c r="A388" s="82"/>
      <c r="B388" s="12">
        <f t="shared" si="6"/>
        <v>46404</v>
      </c>
      <c r="C388" s="3">
        <v>8.3333333333333301E-2</v>
      </c>
      <c r="D388" s="68"/>
    </row>
    <row r="389" spans="1:4" x14ac:dyDescent="0.25">
      <c r="A389" s="82"/>
      <c r="B389" s="12">
        <f t="shared" si="6"/>
        <v>46404</v>
      </c>
      <c r="C389" s="3">
        <v>0.125</v>
      </c>
      <c r="D389" s="68"/>
    </row>
    <row r="390" spans="1:4" x14ac:dyDescent="0.25">
      <c r="A390" s="82"/>
      <c r="B390" s="12">
        <f t="shared" si="6"/>
        <v>46404</v>
      </c>
      <c r="C390" s="3">
        <v>0.16666666666666699</v>
      </c>
      <c r="D390" s="68"/>
    </row>
    <row r="391" spans="1:4" x14ac:dyDescent="0.25">
      <c r="A391" s="82"/>
      <c r="B391" s="12">
        <f t="shared" si="6"/>
        <v>46404</v>
      </c>
      <c r="C391" s="3">
        <v>0.20833333333333301</v>
      </c>
      <c r="D391" s="68"/>
    </row>
    <row r="392" spans="1:4" x14ac:dyDescent="0.25">
      <c r="A392" s="82"/>
      <c r="B392" s="12">
        <f t="shared" si="6"/>
        <v>46404</v>
      </c>
      <c r="C392" s="3">
        <v>0.25</v>
      </c>
      <c r="D392" s="68"/>
    </row>
    <row r="393" spans="1:4" x14ac:dyDescent="0.25">
      <c r="A393" s="82"/>
      <c r="B393" s="12">
        <f t="shared" si="6"/>
        <v>46404</v>
      </c>
      <c r="C393" s="3">
        <v>0.29166666666666702</v>
      </c>
      <c r="D393" s="68"/>
    </row>
    <row r="394" spans="1:4" x14ac:dyDescent="0.25">
      <c r="A394" s="82"/>
      <c r="B394" s="12">
        <f t="shared" si="6"/>
        <v>46404</v>
      </c>
      <c r="C394" s="3">
        <v>0.33333333333333298</v>
      </c>
      <c r="D394" s="68"/>
    </row>
    <row r="395" spans="1:4" x14ac:dyDescent="0.25">
      <c r="A395" s="82"/>
      <c r="B395" s="12">
        <f t="shared" si="6"/>
        <v>46404</v>
      </c>
      <c r="C395" s="3">
        <v>0.375</v>
      </c>
      <c r="D395" s="68"/>
    </row>
    <row r="396" spans="1:4" x14ac:dyDescent="0.25">
      <c r="A396" s="82"/>
      <c r="B396" s="12">
        <f t="shared" si="6"/>
        <v>46404</v>
      </c>
      <c r="C396" s="3">
        <v>0.41666666666666702</v>
      </c>
      <c r="D396" s="68"/>
    </row>
    <row r="397" spans="1:4" x14ac:dyDescent="0.25">
      <c r="A397" s="82"/>
      <c r="B397" s="12">
        <f t="shared" si="6"/>
        <v>46404</v>
      </c>
      <c r="C397" s="3">
        <v>0.45833333333333298</v>
      </c>
      <c r="D397" s="68"/>
    </row>
    <row r="398" spans="1:4" x14ac:dyDescent="0.25">
      <c r="A398" s="82"/>
      <c r="B398" s="12">
        <f t="shared" si="6"/>
        <v>46404</v>
      </c>
      <c r="C398" s="3">
        <v>0.5</v>
      </c>
      <c r="D398" s="68"/>
    </row>
    <row r="399" spans="1:4" x14ac:dyDescent="0.25">
      <c r="A399" s="82"/>
      <c r="B399" s="12">
        <f t="shared" si="6"/>
        <v>46404</v>
      </c>
      <c r="C399" s="3">
        <v>0.54166666666666696</v>
      </c>
      <c r="D399" s="68"/>
    </row>
    <row r="400" spans="1:4" x14ac:dyDescent="0.25">
      <c r="A400" s="82"/>
      <c r="B400" s="12">
        <f t="shared" si="6"/>
        <v>46404</v>
      </c>
      <c r="C400" s="3">
        <v>0.58333333333333304</v>
      </c>
      <c r="D400" s="68"/>
    </row>
    <row r="401" spans="1:4" x14ac:dyDescent="0.25">
      <c r="A401" s="82"/>
      <c r="B401" s="12">
        <f t="shared" si="6"/>
        <v>46404</v>
      </c>
      <c r="C401" s="3">
        <v>0.625</v>
      </c>
      <c r="D401" s="68"/>
    </row>
    <row r="402" spans="1:4" x14ac:dyDescent="0.25">
      <c r="A402" s="82"/>
      <c r="B402" s="12">
        <f t="shared" si="6"/>
        <v>46404</v>
      </c>
      <c r="C402" s="3">
        <v>0.66666666666666696</v>
      </c>
      <c r="D402" s="68"/>
    </row>
    <row r="403" spans="1:4" x14ac:dyDescent="0.25">
      <c r="A403" s="82"/>
      <c r="B403" s="12">
        <f t="shared" si="6"/>
        <v>46404</v>
      </c>
      <c r="C403" s="3">
        <v>0.70833333333333304</v>
      </c>
      <c r="D403" s="68"/>
    </row>
    <row r="404" spans="1:4" x14ac:dyDescent="0.25">
      <c r="A404" s="82"/>
      <c r="B404" s="12">
        <f t="shared" si="6"/>
        <v>46404</v>
      </c>
      <c r="C404" s="3">
        <v>0.75</v>
      </c>
      <c r="D404" s="68"/>
    </row>
    <row r="405" spans="1:4" x14ac:dyDescent="0.25">
      <c r="A405" s="82"/>
      <c r="B405" s="12">
        <f t="shared" si="6"/>
        <v>46404</v>
      </c>
      <c r="C405" s="3">
        <v>0.79166666666666696</v>
      </c>
      <c r="D405" s="68"/>
    </row>
    <row r="406" spans="1:4" x14ac:dyDescent="0.25">
      <c r="A406" s="82"/>
      <c r="B406" s="12">
        <f t="shared" si="6"/>
        <v>46404</v>
      </c>
      <c r="C406" s="3">
        <v>0.83333333333333304</v>
      </c>
      <c r="D406" s="68"/>
    </row>
    <row r="407" spans="1:4" x14ac:dyDescent="0.25">
      <c r="A407" s="82"/>
      <c r="B407" s="12">
        <f t="shared" si="6"/>
        <v>46404</v>
      </c>
      <c r="C407" s="3">
        <v>0.875</v>
      </c>
      <c r="D407" s="68"/>
    </row>
    <row r="408" spans="1:4" x14ac:dyDescent="0.25">
      <c r="A408" s="82"/>
      <c r="B408" s="12">
        <f t="shared" si="6"/>
        <v>46404</v>
      </c>
      <c r="C408" s="3">
        <v>0.91666666666666696</v>
      </c>
      <c r="D408" s="68"/>
    </row>
    <row r="409" spans="1:4" ht="15.75" thickBot="1" x14ac:dyDescent="0.3">
      <c r="A409" s="82"/>
      <c r="B409" s="12">
        <f t="shared" si="6"/>
        <v>46404</v>
      </c>
      <c r="C409" s="21">
        <v>0.95833333333333304</v>
      </c>
      <c r="D409" s="71"/>
    </row>
    <row r="410" spans="1:4" x14ac:dyDescent="0.25">
      <c r="A410" s="82"/>
      <c r="B410" s="12">
        <f t="shared" si="6"/>
        <v>46405</v>
      </c>
      <c r="C410" s="10">
        <v>0</v>
      </c>
      <c r="D410" s="67"/>
    </row>
    <row r="411" spans="1:4" x14ac:dyDescent="0.25">
      <c r="A411" s="82"/>
      <c r="B411" s="12">
        <f t="shared" si="6"/>
        <v>46405</v>
      </c>
      <c r="C411" s="3">
        <v>4.1666666666666699E-2</v>
      </c>
      <c r="D411" s="68"/>
    </row>
    <row r="412" spans="1:4" x14ac:dyDescent="0.25">
      <c r="A412" s="82"/>
      <c r="B412" s="12">
        <f t="shared" si="6"/>
        <v>46405</v>
      </c>
      <c r="C412" s="3">
        <v>8.3333333333333301E-2</v>
      </c>
      <c r="D412" s="68"/>
    </row>
    <row r="413" spans="1:4" x14ac:dyDescent="0.25">
      <c r="A413" s="82"/>
      <c r="B413" s="12">
        <f t="shared" si="6"/>
        <v>46405</v>
      </c>
      <c r="C413" s="3">
        <v>0.125</v>
      </c>
      <c r="D413" s="68"/>
    </row>
    <row r="414" spans="1:4" x14ac:dyDescent="0.25">
      <c r="A414" s="82"/>
      <c r="B414" s="12">
        <f t="shared" si="6"/>
        <v>46405</v>
      </c>
      <c r="C414" s="3">
        <v>0.16666666666666699</v>
      </c>
      <c r="D414" s="68"/>
    </row>
    <row r="415" spans="1:4" x14ac:dyDescent="0.25">
      <c r="A415" s="82"/>
      <c r="B415" s="12">
        <f t="shared" si="6"/>
        <v>46405</v>
      </c>
      <c r="C415" s="3">
        <v>0.20833333333333301</v>
      </c>
      <c r="D415" s="68"/>
    </row>
    <row r="416" spans="1:4" x14ac:dyDescent="0.25">
      <c r="A416" s="82"/>
      <c r="B416" s="12">
        <f t="shared" si="6"/>
        <v>46405</v>
      </c>
      <c r="C416" s="3">
        <v>0.25</v>
      </c>
      <c r="D416" s="68"/>
    </row>
    <row r="417" spans="1:4" x14ac:dyDescent="0.25">
      <c r="A417" s="82"/>
      <c r="B417" s="12">
        <f t="shared" si="6"/>
        <v>46405</v>
      </c>
      <c r="C417" s="3">
        <v>0.29166666666666702</v>
      </c>
      <c r="D417" s="68"/>
    </row>
    <row r="418" spans="1:4" x14ac:dyDescent="0.25">
      <c r="A418" s="82"/>
      <c r="B418" s="12">
        <f t="shared" si="6"/>
        <v>46405</v>
      </c>
      <c r="C418" s="3">
        <v>0.33333333333333298</v>
      </c>
      <c r="D418" s="68"/>
    </row>
    <row r="419" spans="1:4" x14ac:dyDescent="0.25">
      <c r="A419" s="82"/>
      <c r="B419" s="12">
        <f t="shared" si="6"/>
        <v>46405</v>
      </c>
      <c r="C419" s="3">
        <v>0.375</v>
      </c>
      <c r="D419" s="68"/>
    </row>
    <row r="420" spans="1:4" x14ac:dyDescent="0.25">
      <c r="A420" s="82"/>
      <c r="B420" s="12">
        <f t="shared" si="6"/>
        <v>46405</v>
      </c>
      <c r="C420" s="3">
        <v>0.41666666666666702</v>
      </c>
      <c r="D420" s="68"/>
    </row>
    <row r="421" spans="1:4" x14ac:dyDescent="0.25">
      <c r="A421" s="82"/>
      <c r="B421" s="12">
        <f t="shared" si="6"/>
        <v>46405</v>
      </c>
      <c r="C421" s="3">
        <v>0.45833333333333298</v>
      </c>
      <c r="D421" s="68"/>
    </row>
    <row r="422" spans="1:4" x14ac:dyDescent="0.25">
      <c r="A422" s="82"/>
      <c r="B422" s="12">
        <f t="shared" si="6"/>
        <v>46405</v>
      </c>
      <c r="C422" s="3">
        <v>0.5</v>
      </c>
      <c r="D422" s="68"/>
    </row>
    <row r="423" spans="1:4" x14ac:dyDescent="0.25">
      <c r="A423" s="82"/>
      <c r="B423" s="12">
        <f t="shared" si="6"/>
        <v>46405</v>
      </c>
      <c r="C423" s="3">
        <v>0.54166666666666696</v>
      </c>
      <c r="D423" s="68"/>
    </row>
    <row r="424" spans="1:4" x14ac:dyDescent="0.25">
      <c r="A424" s="82"/>
      <c r="B424" s="12">
        <f t="shared" si="6"/>
        <v>46405</v>
      </c>
      <c r="C424" s="3">
        <v>0.58333333333333304</v>
      </c>
      <c r="D424" s="68"/>
    </row>
    <row r="425" spans="1:4" x14ac:dyDescent="0.25">
      <c r="A425" s="82"/>
      <c r="B425" s="12">
        <f t="shared" si="6"/>
        <v>46405</v>
      </c>
      <c r="C425" s="3">
        <v>0.625</v>
      </c>
      <c r="D425" s="68"/>
    </row>
    <row r="426" spans="1:4" x14ac:dyDescent="0.25">
      <c r="A426" s="82"/>
      <c r="B426" s="12">
        <f t="shared" si="6"/>
        <v>46405</v>
      </c>
      <c r="C426" s="3">
        <v>0.66666666666666696</v>
      </c>
      <c r="D426" s="68"/>
    </row>
    <row r="427" spans="1:4" x14ac:dyDescent="0.25">
      <c r="A427" s="82"/>
      <c r="B427" s="12">
        <f t="shared" si="6"/>
        <v>46405</v>
      </c>
      <c r="C427" s="3">
        <v>0.70833333333333304</v>
      </c>
      <c r="D427" s="68"/>
    </row>
    <row r="428" spans="1:4" x14ac:dyDescent="0.25">
      <c r="A428" s="82"/>
      <c r="B428" s="12">
        <f t="shared" si="6"/>
        <v>46405</v>
      </c>
      <c r="C428" s="3">
        <v>0.75</v>
      </c>
      <c r="D428" s="68"/>
    </row>
    <row r="429" spans="1:4" x14ac:dyDescent="0.25">
      <c r="A429" s="82"/>
      <c r="B429" s="12">
        <f t="shared" si="6"/>
        <v>46405</v>
      </c>
      <c r="C429" s="3">
        <v>0.79166666666666696</v>
      </c>
      <c r="D429" s="68"/>
    </row>
    <row r="430" spans="1:4" x14ac:dyDescent="0.25">
      <c r="A430" s="82"/>
      <c r="B430" s="12">
        <f t="shared" si="6"/>
        <v>46405</v>
      </c>
      <c r="C430" s="3">
        <v>0.83333333333333304</v>
      </c>
      <c r="D430" s="68"/>
    </row>
    <row r="431" spans="1:4" x14ac:dyDescent="0.25">
      <c r="A431" s="82"/>
      <c r="B431" s="12">
        <f t="shared" si="6"/>
        <v>46405</v>
      </c>
      <c r="C431" s="3">
        <v>0.875</v>
      </c>
      <c r="D431" s="68"/>
    </row>
    <row r="432" spans="1:4" x14ac:dyDescent="0.25">
      <c r="A432" s="82"/>
      <c r="B432" s="12">
        <f t="shared" si="6"/>
        <v>46405</v>
      </c>
      <c r="C432" s="3">
        <v>0.91666666666666696</v>
      </c>
      <c r="D432" s="68"/>
    </row>
    <row r="433" spans="1:4" ht="15.75" thickBot="1" x14ac:dyDescent="0.3">
      <c r="A433" s="82"/>
      <c r="B433" s="12">
        <f t="shared" si="6"/>
        <v>46405</v>
      </c>
      <c r="C433" s="21">
        <v>0.95833333333333304</v>
      </c>
      <c r="D433" s="71"/>
    </row>
    <row r="434" spans="1:4" x14ac:dyDescent="0.25">
      <c r="A434" s="82"/>
      <c r="B434" s="12">
        <f t="shared" si="6"/>
        <v>46406</v>
      </c>
      <c r="C434" s="10">
        <v>0</v>
      </c>
      <c r="D434" s="67"/>
    </row>
    <row r="435" spans="1:4" x14ac:dyDescent="0.25">
      <c r="A435" s="82"/>
      <c r="B435" s="12">
        <f t="shared" si="6"/>
        <v>46406</v>
      </c>
      <c r="C435" s="3">
        <v>4.1666666666666699E-2</v>
      </c>
      <c r="D435" s="68"/>
    </row>
    <row r="436" spans="1:4" x14ac:dyDescent="0.25">
      <c r="A436" s="82"/>
      <c r="B436" s="12">
        <f t="shared" si="6"/>
        <v>46406</v>
      </c>
      <c r="C436" s="3">
        <v>8.3333333333333301E-2</v>
      </c>
      <c r="D436" s="68"/>
    </row>
    <row r="437" spans="1:4" x14ac:dyDescent="0.25">
      <c r="A437" s="82"/>
      <c r="B437" s="12">
        <f t="shared" si="6"/>
        <v>46406</v>
      </c>
      <c r="C437" s="3">
        <v>0.125</v>
      </c>
      <c r="D437" s="68"/>
    </row>
    <row r="438" spans="1:4" x14ac:dyDescent="0.25">
      <c r="A438" s="82"/>
      <c r="B438" s="12">
        <f t="shared" si="6"/>
        <v>46406</v>
      </c>
      <c r="C438" s="3">
        <v>0.16666666666666699</v>
      </c>
      <c r="D438" s="68"/>
    </row>
    <row r="439" spans="1:4" x14ac:dyDescent="0.25">
      <c r="A439" s="82"/>
      <c r="B439" s="12">
        <f t="shared" si="6"/>
        <v>46406</v>
      </c>
      <c r="C439" s="3">
        <v>0.20833333333333301</v>
      </c>
      <c r="D439" s="68"/>
    </row>
    <row r="440" spans="1:4" x14ac:dyDescent="0.25">
      <c r="A440" s="82"/>
      <c r="B440" s="12">
        <f t="shared" si="6"/>
        <v>46406</v>
      </c>
      <c r="C440" s="3">
        <v>0.25</v>
      </c>
      <c r="D440" s="68"/>
    </row>
    <row r="441" spans="1:4" x14ac:dyDescent="0.25">
      <c r="A441" s="82"/>
      <c r="B441" s="12">
        <f t="shared" si="6"/>
        <v>46406</v>
      </c>
      <c r="C441" s="3">
        <v>0.29166666666666702</v>
      </c>
      <c r="D441" s="68"/>
    </row>
    <row r="442" spans="1:4" x14ac:dyDescent="0.25">
      <c r="A442" s="82"/>
      <c r="B442" s="12">
        <f t="shared" si="6"/>
        <v>46406</v>
      </c>
      <c r="C442" s="3">
        <v>0.33333333333333298</v>
      </c>
      <c r="D442" s="68"/>
    </row>
    <row r="443" spans="1:4" x14ac:dyDescent="0.25">
      <c r="A443" s="82"/>
      <c r="B443" s="12">
        <f t="shared" si="6"/>
        <v>46406</v>
      </c>
      <c r="C443" s="3">
        <v>0.375</v>
      </c>
      <c r="D443" s="68"/>
    </row>
    <row r="444" spans="1:4" x14ac:dyDescent="0.25">
      <c r="A444" s="82"/>
      <c r="B444" s="12">
        <f t="shared" si="6"/>
        <v>46406</v>
      </c>
      <c r="C444" s="3">
        <v>0.41666666666666702</v>
      </c>
      <c r="D444" s="68"/>
    </row>
    <row r="445" spans="1:4" x14ac:dyDescent="0.25">
      <c r="A445" s="82"/>
      <c r="B445" s="12">
        <f t="shared" si="6"/>
        <v>46406</v>
      </c>
      <c r="C445" s="3">
        <v>0.45833333333333298</v>
      </c>
      <c r="D445" s="68"/>
    </row>
    <row r="446" spans="1:4" x14ac:dyDescent="0.25">
      <c r="A446" s="82"/>
      <c r="B446" s="12">
        <f t="shared" si="6"/>
        <v>46406</v>
      </c>
      <c r="C446" s="3">
        <v>0.5</v>
      </c>
      <c r="D446" s="68"/>
    </row>
    <row r="447" spans="1:4" x14ac:dyDescent="0.25">
      <c r="A447" s="82"/>
      <c r="B447" s="12">
        <f t="shared" si="6"/>
        <v>46406</v>
      </c>
      <c r="C447" s="3">
        <v>0.54166666666666696</v>
      </c>
      <c r="D447" s="68"/>
    </row>
    <row r="448" spans="1:4" x14ac:dyDescent="0.25">
      <c r="A448" s="82"/>
      <c r="B448" s="12">
        <f t="shared" si="6"/>
        <v>46406</v>
      </c>
      <c r="C448" s="3">
        <v>0.58333333333333304</v>
      </c>
      <c r="D448" s="68"/>
    </row>
    <row r="449" spans="1:4" x14ac:dyDescent="0.25">
      <c r="A449" s="82"/>
      <c r="B449" s="12">
        <f t="shared" si="6"/>
        <v>46406</v>
      </c>
      <c r="C449" s="3">
        <v>0.625</v>
      </c>
      <c r="D449" s="68"/>
    </row>
    <row r="450" spans="1:4" x14ac:dyDescent="0.25">
      <c r="A450" s="82"/>
      <c r="B450" s="12">
        <f t="shared" si="6"/>
        <v>46406</v>
      </c>
      <c r="C450" s="3">
        <v>0.66666666666666696</v>
      </c>
      <c r="D450" s="68"/>
    </row>
    <row r="451" spans="1:4" x14ac:dyDescent="0.25">
      <c r="A451" s="82"/>
      <c r="B451" s="12">
        <f t="shared" ref="B451:B514" si="7">IF(C450=0.958333333333333,B450+1,B450)</f>
        <v>46406</v>
      </c>
      <c r="C451" s="3">
        <v>0.70833333333333304</v>
      </c>
      <c r="D451" s="68"/>
    </row>
    <row r="452" spans="1:4" x14ac:dyDescent="0.25">
      <c r="A452" s="82"/>
      <c r="B452" s="12">
        <f t="shared" si="7"/>
        <v>46406</v>
      </c>
      <c r="C452" s="3">
        <v>0.75</v>
      </c>
      <c r="D452" s="68"/>
    </row>
    <row r="453" spans="1:4" x14ac:dyDescent="0.25">
      <c r="A453" s="82"/>
      <c r="B453" s="12">
        <f t="shared" si="7"/>
        <v>46406</v>
      </c>
      <c r="C453" s="3">
        <v>0.79166666666666696</v>
      </c>
      <c r="D453" s="68"/>
    </row>
    <row r="454" spans="1:4" x14ac:dyDescent="0.25">
      <c r="A454" s="82"/>
      <c r="B454" s="12">
        <f t="shared" si="7"/>
        <v>46406</v>
      </c>
      <c r="C454" s="3">
        <v>0.83333333333333304</v>
      </c>
      <c r="D454" s="68"/>
    </row>
    <row r="455" spans="1:4" x14ac:dyDescent="0.25">
      <c r="A455" s="82"/>
      <c r="B455" s="12">
        <f t="shared" si="7"/>
        <v>46406</v>
      </c>
      <c r="C455" s="3">
        <v>0.875</v>
      </c>
      <c r="D455" s="68"/>
    </row>
    <row r="456" spans="1:4" x14ac:dyDescent="0.25">
      <c r="A456" s="82"/>
      <c r="B456" s="12">
        <f t="shared" si="7"/>
        <v>46406</v>
      </c>
      <c r="C456" s="3">
        <v>0.91666666666666696</v>
      </c>
      <c r="D456" s="68"/>
    </row>
    <row r="457" spans="1:4" ht="15.75" thickBot="1" x14ac:dyDescent="0.3">
      <c r="A457" s="82"/>
      <c r="B457" s="12">
        <f t="shared" si="7"/>
        <v>46406</v>
      </c>
      <c r="C457" s="21">
        <v>0.95833333333333304</v>
      </c>
      <c r="D457" s="72"/>
    </row>
    <row r="458" spans="1:4" x14ac:dyDescent="0.25">
      <c r="A458" s="82"/>
      <c r="B458" s="12">
        <f t="shared" si="7"/>
        <v>46407</v>
      </c>
      <c r="C458" s="10">
        <v>0</v>
      </c>
      <c r="D458" s="24"/>
    </row>
    <row r="459" spans="1:4" x14ac:dyDescent="0.25">
      <c r="A459" s="82"/>
      <c r="B459" s="12">
        <f t="shared" si="7"/>
        <v>46407</v>
      </c>
      <c r="C459" s="3">
        <v>4.1666666666666699E-2</v>
      </c>
      <c r="D459" s="24"/>
    </row>
    <row r="460" spans="1:4" x14ac:dyDescent="0.25">
      <c r="A460" s="82"/>
      <c r="B460" s="12">
        <f t="shared" si="7"/>
        <v>46407</v>
      </c>
      <c r="C460" s="3">
        <v>8.3333333333333301E-2</v>
      </c>
      <c r="D460" s="24"/>
    </row>
    <row r="461" spans="1:4" x14ac:dyDescent="0.25">
      <c r="A461" s="82"/>
      <c r="B461" s="12">
        <f t="shared" si="7"/>
        <v>46407</v>
      </c>
      <c r="C461" s="3">
        <v>0.125</v>
      </c>
      <c r="D461" s="24"/>
    </row>
    <row r="462" spans="1:4" x14ac:dyDescent="0.25">
      <c r="A462" s="82"/>
      <c r="B462" s="12">
        <f t="shared" si="7"/>
        <v>46407</v>
      </c>
      <c r="C462" s="3">
        <v>0.16666666666666699</v>
      </c>
      <c r="D462" s="24"/>
    </row>
    <row r="463" spans="1:4" x14ac:dyDescent="0.25">
      <c r="A463" s="82"/>
      <c r="B463" s="12">
        <f t="shared" si="7"/>
        <v>46407</v>
      </c>
      <c r="C463" s="3">
        <v>0.20833333333333301</v>
      </c>
      <c r="D463" s="24"/>
    </row>
    <row r="464" spans="1:4" x14ac:dyDescent="0.25">
      <c r="A464" s="82"/>
      <c r="B464" s="12">
        <f t="shared" si="7"/>
        <v>46407</v>
      </c>
      <c r="C464" s="3">
        <v>0.25</v>
      </c>
      <c r="D464" s="24"/>
    </row>
    <row r="465" spans="1:4" x14ac:dyDescent="0.25">
      <c r="A465" s="82"/>
      <c r="B465" s="12">
        <f t="shared" si="7"/>
        <v>46407</v>
      </c>
      <c r="C465" s="3">
        <v>0.29166666666666702</v>
      </c>
      <c r="D465" s="24"/>
    </row>
    <row r="466" spans="1:4" x14ac:dyDescent="0.25">
      <c r="A466" s="82"/>
      <c r="B466" s="12">
        <f t="shared" si="7"/>
        <v>46407</v>
      </c>
      <c r="C466" s="3">
        <v>0.33333333333333298</v>
      </c>
      <c r="D466" s="24"/>
    </row>
    <row r="467" spans="1:4" x14ac:dyDescent="0.25">
      <c r="A467" s="82"/>
      <c r="B467" s="12">
        <f t="shared" si="7"/>
        <v>46407</v>
      </c>
      <c r="C467" s="3">
        <v>0.375</v>
      </c>
      <c r="D467" s="24"/>
    </row>
    <row r="468" spans="1:4" x14ac:dyDescent="0.25">
      <c r="A468" s="82"/>
      <c r="B468" s="12">
        <f t="shared" si="7"/>
        <v>46407</v>
      </c>
      <c r="C468" s="3">
        <v>0.41666666666666702</v>
      </c>
      <c r="D468" s="24"/>
    </row>
    <row r="469" spans="1:4" x14ac:dyDescent="0.25">
      <c r="A469" s="82"/>
      <c r="B469" s="12">
        <f t="shared" si="7"/>
        <v>46407</v>
      </c>
      <c r="C469" s="3">
        <v>0.45833333333333298</v>
      </c>
      <c r="D469" s="24"/>
    </row>
    <row r="470" spans="1:4" x14ac:dyDescent="0.25">
      <c r="A470" s="82"/>
      <c r="B470" s="12">
        <f t="shared" si="7"/>
        <v>46407</v>
      </c>
      <c r="C470" s="3">
        <v>0.5</v>
      </c>
      <c r="D470" s="24"/>
    </row>
    <row r="471" spans="1:4" x14ac:dyDescent="0.25">
      <c r="A471" s="82"/>
      <c r="B471" s="12">
        <f t="shared" si="7"/>
        <v>46407</v>
      </c>
      <c r="C471" s="3">
        <v>0.54166666666666696</v>
      </c>
      <c r="D471" s="24"/>
    </row>
    <row r="472" spans="1:4" x14ac:dyDescent="0.25">
      <c r="A472" s="82"/>
      <c r="B472" s="12">
        <f t="shared" si="7"/>
        <v>46407</v>
      </c>
      <c r="C472" s="3">
        <v>0.58333333333333304</v>
      </c>
      <c r="D472" s="24"/>
    </row>
    <row r="473" spans="1:4" x14ac:dyDescent="0.25">
      <c r="A473" s="82"/>
      <c r="B473" s="12">
        <f t="shared" si="7"/>
        <v>46407</v>
      </c>
      <c r="C473" s="3">
        <v>0.625</v>
      </c>
      <c r="D473" s="24"/>
    </row>
    <row r="474" spans="1:4" x14ac:dyDescent="0.25">
      <c r="A474" s="82"/>
      <c r="B474" s="12">
        <f t="shared" si="7"/>
        <v>46407</v>
      </c>
      <c r="C474" s="3">
        <v>0.66666666666666696</v>
      </c>
      <c r="D474" s="24"/>
    </row>
    <row r="475" spans="1:4" x14ac:dyDescent="0.25">
      <c r="A475" s="82"/>
      <c r="B475" s="12">
        <f t="shared" si="7"/>
        <v>46407</v>
      </c>
      <c r="C475" s="3">
        <v>0.70833333333333304</v>
      </c>
      <c r="D475" s="24"/>
    </row>
    <row r="476" spans="1:4" x14ac:dyDescent="0.25">
      <c r="A476" s="82"/>
      <c r="B476" s="12">
        <f t="shared" si="7"/>
        <v>46407</v>
      </c>
      <c r="C476" s="3">
        <v>0.75</v>
      </c>
      <c r="D476" s="24"/>
    </row>
    <row r="477" spans="1:4" x14ac:dyDescent="0.25">
      <c r="A477" s="82"/>
      <c r="B477" s="12">
        <f t="shared" si="7"/>
        <v>46407</v>
      </c>
      <c r="C477" s="3">
        <v>0.79166666666666696</v>
      </c>
      <c r="D477" s="24"/>
    </row>
    <row r="478" spans="1:4" x14ac:dyDescent="0.25">
      <c r="A478" s="82"/>
      <c r="B478" s="12">
        <f t="shared" si="7"/>
        <v>46407</v>
      </c>
      <c r="C478" s="3">
        <v>0.83333333333333304</v>
      </c>
      <c r="D478" s="24"/>
    </row>
    <row r="479" spans="1:4" x14ac:dyDescent="0.25">
      <c r="A479" s="82"/>
      <c r="B479" s="12">
        <f t="shared" si="7"/>
        <v>46407</v>
      </c>
      <c r="C479" s="3">
        <v>0.875</v>
      </c>
      <c r="D479" s="24"/>
    </row>
    <row r="480" spans="1:4" x14ac:dyDescent="0.25">
      <c r="A480" s="82"/>
      <c r="B480" s="12">
        <f t="shared" si="7"/>
        <v>46407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46407</v>
      </c>
      <c r="C481" s="21">
        <v>0.95833333333333304</v>
      </c>
      <c r="D481" s="24"/>
    </row>
    <row r="482" spans="1:4" x14ac:dyDescent="0.25">
      <c r="A482" s="82"/>
      <c r="B482" s="12">
        <f t="shared" si="7"/>
        <v>46408</v>
      </c>
      <c r="C482" s="10">
        <v>0</v>
      </c>
      <c r="D482" s="73"/>
    </row>
    <row r="483" spans="1:4" x14ac:dyDescent="0.25">
      <c r="A483" s="82"/>
      <c r="B483" s="12">
        <f t="shared" si="7"/>
        <v>46408</v>
      </c>
      <c r="C483" s="3">
        <v>4.1666666666666699E-2</v>
      </c>
      <c r="D483" s="68"/>
    </row>
    <row r="484" spans="1:4" x14ac:dyDescent="0.25">
      <c r="A484" s="82"/>
      <c r="B484" s="12">
        <f t="shared" si="7"/>
        <v>46408</v>
      </c>
      <c r="C484" s="3">
        <v>8.3333333333333301E-2</v>
      </c>
      <c r="D484" s="68"/>
    </row>
    <row r="485" spans="1:4" x14ac:dyDescent="0.25">
      <c r="A485" s="82"/>
      <c r="B485" s="12">
        <f t="shared" si="7"/>
        <v>46408</v>
      </c>
      <c r="C485" s="3">
        <v>0.125</v>
      </c>
      <c r="D485" s="68"/>
    </row>
    <row r="486" spans="1:4" x14ac:dyDescent="0.25">
      <c r="A486" s="82"/>
      <c r="B486" s="12">
        <f t="shared" si="7"/>
        <v>46408</v>
      </c>
      <c r="C486" s="3">
        <v>0.16666666666666699</v>
      </c>
      <c r="D486" s="68"/>
    </row>
    <row r="487" spans="1:4" x14ac:dyDescent="0.25">
      <c r="A487" s="82"/>
      <c r="B487" s="12">
        <f t="shared" si="7"/>
        <v>46408</v>
      </c>
      <c r="C487" s="3">
        <v>0.20833333333333301</v>
      </c>
      <c r="D487" s="68"/>
    </row>
    <row r="488" spans="1:4" x14ac:dyDescent="0.25">
      <c r="A488" s="82"/>
      <c r="B488" s="12">
        <f t="shared" si="7"/>
        <v>46408</v>
      </c>
      <c r="C488" s="3">
        <v>0.25</v>
      </c>
      <c r="D488" s="68"/>
    </row>
    <row r="489" spans="1:4" x14ac:dyDescent="0.25">
      <c r="A489" s="82"/>
      <c r="B489" s="12">
        <f t="shared" si="7"/>
        <v>46408</v>
      </c>
      <c r="C489" s="3">
        <v>0.29166666666666702</v>
      </c>
      <c r="D489" s="68"/>
    </row>
    <row r="490" spans="1:4" x14ac:dyDescent="0.25">
      <c r="A490" s="82"/>
      <c r="B490" s="12">
        <f t="shared" si="7"/>
        <v>46408</v>
      </c>
      <c r="C490" s="3">
        <v>0.33333333333333298</v>
      </c>
      <c r="D490" s="68"/>
    </row>
    <row r="491" spans="1:4" x14ac:dyDescent="0.25">
      <c r="A491" s="82"/>
      <c r="B491" s="12">
        <f t="shared" si="7"/>
        <v>46408</v>
      </c>
      <c r="C491" s="3">
        <v>0.375</v>
      </c>
      <c r="D491" s="68"/>
    </row>
    <row r="492" spans="1:4" x14ac:dyDescent="0.25">
      <c r="A492" s="82"/>
      <c r="B492" s="12">
        <f t="shared" si="7"/>
        <v>46408</v>
      </c>
      <c r="C492" s="3">
        <v>0.41666666666666702</v>
      </c>
      <c r="D492" s="68"/>
    </row>
    <row r="493" spans="1:4" x14ac:dyDescent="0.25">
      <c r="A493" s="82"/>
      <c r="B493" s="12">
        <f t="shared" si="7"/>
        <v>46408</v>
      </c>
      <c r="C493" s="3">
        <v>0.45833333333333298</v>
      </c>
      <c r="D493" s="68"/>
    </row>
    <row r="494" spans="1:4" x14ac:dyDescent="0.25">
      <c r="A494" s="82"/>
      <c r="B494" s="12">
        <f t="shared" si="7"/>
        <v>46408</v>
      </c>
      <c r="C494" s="3">
        <v>0.5</v>
      </c>
      <c r="D494" s="68"/>
    </row>
    <row r="495" spans="1:4" x14ac:dyDescent="0.25">
      <c r="A495" s="82"/>
      <c r="B495" s="12">
        <f t="shared" si="7"/>
        <v>46408</v>
      </c>
      <c r="C495" s="3">
        <v>0.54166666666666696</v>
      </c>
      <c r="D495" s="68"/>
    </row>
    <row r="496" spans="1:4" x14ac:dyDescent="0.25">
      <c r="A496" s="82"/>
      <c r="B496" s="12">
        <f t="shared" si="7"/>
        <v>46408</v>
      </c>
      <c r="C496" s="3">
        <v>0.58333333333333304</v>
      </c>
      <c r="D496" s="68"/>
    </row>
    <row r="497" spans="1:4" x14ac:dyDescent="0.25">
      <c r="A497" s="82"/>
      <c r="B497" s="12">
        <f t="shared" si="7"/>
        <v>46408</v>
      </c>
      <c r="C497" s="3">
        <v>0.625</v>
      </c>
      <c r="D497" s="68"/>
    </row>
    <row r="498" spans="1:4" x14ac:dyDescent="0.25">
      <c r="A498" s="82"/>
      <c r="B498" s="12">
        <f t="shared" si="7"/>
        <v>46408</v>
      </c>
      <c r="C498" s="3">
        <v>0.66666666666666696</v>
      </c>
      <c r="D498" s="68"/>
    </row>
    <row r="499" spans="1:4" x14ac:dyDescent="0.25">
      <c r="A499" s="82"/>
      <c r="B499" s="12">
        <f t="shared" si="7"/>
        <v>46408</v>
      </c>
      <c r="C499" s="3">
        <v>0.70833333333333304</v>
      </c>
      <c r="D499" s="68"/>
    </row>
    <row r="500" spans="1:4" x14ac:dyDescent="0.25">
      <c r="A500" s="82"/>
      <c r="B500" s="12">
        <f t="shared" si="7"/>
        <v>46408</v>
      </c>
      <c r="C500" s="3">
        <v>0.75</v>
      </c>
      <c r="D500" s="68"/>
    </row>
    <row r="501" spans="1:4" x14ac:dyDescent="0.25">
      <c r="A501" s="82"/>
      <c r="B501" s="12">
        <f t="shared" si="7"/>
        <v>46408</v>
      </c>
      <c r="C501" s="3">
        <v>0.79166666666666696</v>
      </c>
      <c r="D501" s="68"/>
    </row>
    <row r="502" spans="1:4" x14ac:dyDescent="0.25">
      <c r="A502" s="82"/>
      <c r="B502" s="12">
        <f t="shared" si="7"/>
        <v>46408</v>
      </c>
      <c r="C502" s="3">
        <v>0.83333333333333304</v>
      </c>
      <c r="D502" s="68"/>
    </row>
    <row r="503" spans="1:4" x14ac:dyDescent="0.25">
      <c r="A503" s="82"/>
      <c r="B503" s="12">
        <f t="shared" si="7"/>
        <v>46408</v>
      </c>
      <c r="C503" s="3">
        <v>0.875</v>
      </c>
      <c r="D503" s="68"/>
    </row>
    <row r="504" spans="1:4" x14ac:dyDescent="0.25">
      <c r="A504" s="82"/>
      <c r="B504" s="12">
        <f t="shared" si="7"/>
        <v>46408</v>
      </c>
      <c r="C504" s="3">
        <v>0.91666666666666696</v>
      </c>
      <c r="D504" s="68"/>
    </row>
    <row r="505" spans="1:4" ht="15.75" thickBot="1" x14ac:dyDescent="0.3">
      <c r="A505" s="82"/>
      <c r="B505" s="12">
        <f t="shared" si="7"/>
        <v>46408</v>
      </c>
      <c r="C505" s="21">
        <v>0.95833333333333304</v>
      </c>
      <c r="D505" s="71"/>
    </row>
    <row r="506" spans="1:4" x14ac:dyDescent="0.25">
      <c r="A506" s="82"/>
      <c r="B506" s="12">
        <f t="shared" si="7"/>
        <v>46409</v>
      </c>
      <c r="C506" s="10">
        <v>0</v>
      </c>
      <c r="D506" s="67"/>
    </row>
    <row r="507" spans="1:4" x14ac:dyDescent="0.25">
      <c r="A507" s="82"/>
      <c r="B507" s="12">
        <f t="shared" si="7"/>
        <v>46409</v>
      </c>
      <c r="C507" s="3">
        <v>4.1666666666666699E-2</v>
      </c>
      <c r="D507" s="68"/>
    </row>
    <row r="508" spans="1:4" x14ac:dyDescent="0.25">
      <c r="A508" s="82"/>
      <c r="B508" s="12">
        <f t="shared" si="7"/>
        <v>46409</v>
      </c>
      <c r="C508" s="3">
        <v>8.3333333333333301E-2</v>
      </c>
      <c r="D508" s="68"/>
    </row>
    <row r="509" spans="1:4" x14ac:dyDescent="0.25">
      <c r="A509" s="82"/>
      <c r="B509" s="12">
        <f t="shared" si="7"/>
        <v>46409</v>
      </c>
      <c r="C509" s="3">
        <v>0.125</v>
      </c>
      <c r="D509" s="68"/>
    </row>
    <row r="510" spans="1:4" x14ac:dyDescent="0.25">
      <c r="A510" s="82"/>
      <c r="B510" s="12">
        <f t="shared" si="7"/>
        <v>46409</v>
      </c>
      <c r="C510" s="3">
        <v>0.16666666666666699</v>
      </c>
      <c r="D510" s="68"/>
    </row>
    <row r="511" spans="1:4" x14ac:dyDescent="0.25">
      <c r="A511" s="82"/>
      <c r="B511" s="12">
        <f t="shared" si="7"/>
        <v>46409</v>
      </c>
      <c r="C511" s="3">
        <v>0.20833333333333301</v>
      </c>
      <c r="D511" s="68"/>
    </row>
    <row r="512" spans="1:4" x14ac:dyDescent="0.25">
      <c r="A512" s="82"/>
      <c r="B512" s="12">
        <f t="shared" si="7"/>
        <v>46409</v>
      </c>
      <c r="C512" s="3">
        <v>0.25</v>
      </c>
      <c r="D512" s="68"/>
    </row>
    <row r="513" spans="1:4" x14ac:dyDescent="0.25">
      <c r="A513" s="82"/>
      <c r="B513" s="12">
        <f t="shared" si="7"/>
        <v>46409</v>
      </c>
      <c r="C513" s="3">
        <v>0.29166666666666702</v>
      </c>
      <c r="D513" s="68"/>
    </row>
    <row r="514" spans="1:4" x14ac:dyDescent="0.25">
      <c r="A514" s="82"/>
      <c r="B514" s="12">
        <f t="shared" si="7"/>
        <v>46409</v>
      </c>
      <c r="C514" s="3">
        <v>0.33333333333333298</v>
      </c>
      <c r="D514" s="68"/>
    </row>
    <row r="515" spans="1:4" x14ac:dyDescent="0.25">
      <c r="A515" s="82"/>
      <c r="B515" s="12">
        <f t="shared" ref="B515:B578" si="8">IF(C514=0.958333333333333,B514+1,B514)</f>
        <v>46409</v>
      </c>
      <c r="C515" s="3">
        <v>0.375</v>
      </c>
      <c r="D515" s="68"/>
    </row>
    <row r="516" spans="1:4" x14ac:dyDescent="0.25">
      <c r="A516" s="82"/>
      <c r="B516" s="12">
        <f t="shared" si="8"/>
        <v>46409</v>
      </c>
      <c r="C516" s="3">
        <v>0.41666666666666702</v>
      </c>
      <c r="D516" s="68"/>
    </row>
    <row r="517" spans="1:4" x14ac:dyDescent="0.25">
      <c r="A517" s="82"/>
      <c r="B517" s="12">
        <f t="shared" si="8"/>
        <v>46409</v>
      </c>
      <c r="C517" s="3">
        <v>0.45833333333333298</v>
      </c>
      <c r="D517" s="68"/>
    </row>
    <row r="518" spans="1:4" x14ac:dyDescent="0.25">
      <c r="A518" s="82"/>
      <c r="B518" s="12">
        <f t="shared" si="8"/>
        <v>46409</v>
      </c>
      <c r="C518" s="3">
        <v>0.5</v>
      </c>
      <c r="D518" s="68"/>
    </row>
    <row r="519" spans="1:4" x14ac:dyDescent="0.25">
      <c r="A519" s="82"/>
      <c r="B519" s="12">
        <f t="shared" si="8"/>
        <v>46409</v>
      </c>
      <c r="C519" s="3">
        <v>0.54166666666666696</v>
      </c>
      <c r="D519" s="68"/>
    </row>
    <row r="520" spans="1:4" x14ac:dyDescent="0.25">
      <c r="A520" s="82"/>
      <c r="B520" s="12">
        <f t="shared" si="8"/>
        <v>46409</v>
      </c>
      <c r="C520" s="3">
        <v>0.58333333333333304</v>
      </c>
      <c r="D520" s="68"/>
    </row>
    <row r="521" spans="1:4" x14ac:dyDescent="0.25">
      <c r="A521" s="82"/>
      <c r="B521" s="12">
        <f t="shared" si="8"/>
        <v>46409</v>
      </c>
      <c r="C521" s="3">
        <v>0.625</v>
      </c>
      <c r="D521" s="68"/>
    </row>
    <row r="522" spans="1:4" x14ac:dyDescent="0.25">
      <c r="A522" s="82"/>
      <c r="B522" s="12">
        <f t="shared" si="8"/>
        <v>46409</v>
      </c>
      <c r="C522" s="3">
        <v>0.66666666666666696</v>
      </c>
      <c r="D522" s="68"/>
    </row>
    <row r="523" spans="1:4" x14ac:dyDescent="0.25">
      <c r="A523" s="82"/>
      <c r="B523" s="12">
        <f t="shared" si="8"/>
        <v>46409</v>
      </c>
      <c r="C523" s="3">
        <v>0.70833333333333304</v>
      </c>
      <c r="D523" s="68"/>
    </row>
    <row r="524" spans="1:4" x14ac:dyDescent="0.25">
      <c r="A524" s="82"/>
      <c r="B524" s="12">
        <f t="shared" si="8"/>
        <v>46409</v>
      </c>
      <c r="C524" s="3">
        <v>0.75</v>
      </c>
      <c r="D524" s="68"/>
    </row>
    <row r="525" spans="1:4" x14ac:dyDescent="0.25">
      <c r="A525" s="82"/>
      <c r="B525" s="12">
        <f t="shared" si="8"/>
        <v>46409</v>
      </c>
      <c r="C525" s="3">
        <v>0.79166666666666696</v>
      </c>
      <c r="D525" s="68"/>
    </row>
    <row r="526" spans="1:4" x14ac:dyDescent="0.25">
      <c r="A526" s="82"/>
      <c r="B526" s="12">
        <f t="shared" si="8"/>
        <v>46409</v>
      </c>
      <c r="C526" s="3">
        <v>0.83333333333333304</v>
      </c>
      <c r="D526" s="68"/>
    </row>
    <row r="527" spans="1:4" x14ac:dyDescent="0.25">
      <c r="A527" s="82"/>
      <c r="B527" s="12">
        <f t="shared" si="8"/>
        <v>46409</v>
      </c>
      <c r="C527" s="3">
        <v>0.875</v>
      </c>
      <c r="D527" s="68"/>
    </row>
    <row r="528" spans="1:4" x14ac:dyDescent="0.25">
      <c r="A528" s="82"/>
      <c r="B528" s="12">
        <f t="shared" si="8"/>
        <v>46409</v>
      </c>
      <c r="C528" s="3">
        <v>0.91666666666666696</v>
      </c>
      <c r="D528" s="68"/>
    </row>
    <row r="529" spans="1:4" ht="15.75" thickBot="1" x14ac:dyDescent="0.3">
      <c r="A529" s="82"/>
      <c r="B529" s="12">
        <f t="shared" si="8"/>
        <v>46409</v>
      </c>
      <c r="C529" s="21">
        <v>0.95833333333333304</v>
      </c>
      <c r="D529" s="71"/>
    </row>
    <row r="530" spans="1:4" x14ac:dyDescent="0.25">
      <c r="A530" s="82"/>
      <c r="B530" s="12">
        <f t="shared" si="8"/>
        <v>46410</v>
      </c>
      <c r="C530" s="10">
        <v>0</v>
      </c>
      <c r="D530" s="67"/>
    </row>
    <row r="531" spans="1:4" x14ac:dyDescent="0.25">
      <c r="A531" s="82"/>
      <c r="B531" s="12">
        <f t="shared" si="8"/>
        <v>46410</v>
      </c>
      <c r="C531" s="3">
        <v>4.1666666666666699E-2</v>
      </c>
      <c r="D531" s="68"/>
    </row>
    <row r="532" spans="1:4" x14ac:dyDescent="0.25">
      <c r="A532" s="82"/>
      <c r="B532" s="12">
        <f t="shared" si="8"/>
        <v>46410</v>
      </c>
      <c r="C532" s="3">
        <v>8.3333333333333301E-2</v>
      </c>
      <c r="D532" s="68"/>
    </row>
    <row r="533" spans="1:4" x14ac:dyDescent="0.25">
      <c r="A533" s="82"/>
      <c r="B533" s="12">
        <f t="shared" si="8"/>
        <v>46410</v>
      </c>
      <c r="C533" s="3">
        <v>0.125</v>
      </c>
      <c r="D533" s="68"/>
    </row>
    <row r="534" spans="1:4" x14ac:dyDescent="0.25">
      <c r="A534" s="82"/>
      <c r="B534" s="12">
        <f t="shared" si="8"/>
        <v>46410</v>
      </c>
      <c r="C534" s="3">
        <v>0.16666666666666699</v>
      </c>
      <c r="D534" s="68"/>
    </row>
    <row r="535" spans="1:4" x14ac:dyDescent="0.25">
      <c r="A535" s="82"/>
      <c r="B535" s="12">
        <f t="shared" si="8"/>
        <v>46410</v>
      </c>
      <c r="C535" s="3">
        <v>0.20833333333333301</v>
      </c>
      <c r="D535" s="68"/>
    </row>
    <row r="536" spans="1:4" x14ac:dyDescent="0.25">
      <c r="A536" s="82"/>
      <c r="B536" s="12">
        <f t="shared" si="8"/>
        <v>46410</v>
      </c>
      <c r="C536" s="3">
        <v>0.25</v>
      </c>
      <c r="D536" s="68"/>
    </row>
    <row r="537" spans="1:4" x14ac:dyDescent="0.25">
      <c r="A537" s="82"/>
      <c r="B537" s="12">
        <f t="shared" si="8"/>
        <v>46410</v>
      </c>
      <c r="C537" s="3">
        <v>0.29166666666666702</v>
      </c>
      <c r="D537" s="68"/>
    </row>
    <row r="538" spans="1:4" x14ac:dyDescent="0.25">
      <c r="A538" s="82"/>
      <c r="B538" s="12">
        <f t="shared" si="8"/>
        <v>46410</v>
      </c>
      <c r="C538" s="3">
        <v>0.33333333333333298</v>
      </c>
      <c r="D538" s="68"/>
    </row>
    <row r="539" spans="1:4" x14ac:dyDescent="0.25">
      <c r="A539" s="82"/>
      <c r="B539" s="12">
        <f t="shared" si="8"/>
        <v>46410</v>
      </c>
      <c r="C539" s="3">
        <v>0.375</v>
      </c>
      <c r="D539" s="68"/>
    </row>
    <row r="540" spans="1:4" x14ac:dyDescent="0.25">
      <c r="A540" s="82"/>
      <c r="B540" s="12">
        <f t="shared" si="8"/>
        <v>46410</v>
      </c>
      <c r="C540" s="3">
        <v>0.41666666666666702</v>
      </c>
      <c r="D540" s="68"/>
    </row>
    <row r="541" spans="1:4" x14ac:dyDescent="0.25">
      <c r="A541" s="82"/>
      <c r="B541" s="12">
        <f t="shared" si="8"/>
        <v>46410</v>
      </c>
      <c r="C541" s="3">
        <v>0.45833333333333298</v>
      </c>
      <c r="D541" s="68"/>
    </row>
    <row r="542" spans="1:4" x14ac:dyDescent="0.25">
      <c r="A542" s="82"/>
      <c r="B542" s="12">
        <f t="shared" si="8"/>
        <v>46410</v>
      </c>
      <c r="C542" s="3">
        <v>0.5</v>
      </c>
      <c r="D542" s="68"/>
    </row>
    <row r="543" spans="1:4" x14ac:dyDescent="0.25">
      <c r="A543" s="82"/>
      <c r="B543" s="12">
        <f t="shared" si="8"/>
        <v>46410</v>
      </c>
      <c r="C543" s="3">
        <v>0.54166666666666696</v>
      </c>
      <c r="D543" s="68"/>
    </row>
    <row r="544" spans="1:4" x14ac:dyDescent="0.25">
      <c r="A544" s="82"/>
      <c r="B544" s="12">
        <f t="shared" si="8"/>
        <v>46410</v>
      </c>
      <c r="C544" s="3">
        <v>0.58333333333333304</v>
      </c>
      <c r="D544" s="68"/>
    </row>
    <row r="545" spans="1:4" x14ac:dyDescent="0.25">
      <c r="A545" s="82"/>
      <c r="B545" s="12">
        <f t="shared" si="8"/>
        <v>46410</v>
      </c>
      <c r="C545" s="3">
        <v>0.625</v>
      </c>
      <c r="D545" s="68"/>
    </row>
    <row r="546" spans="1:4" x14ac:dyDescent="0.25">
      <c r="A546" s="82"/>
      <c r="B546" s="12">
        <f t="shared" si="8"/>
        <v>46410</v>
      </c>
      <c r="C546" s="3">
        <v>0.66666666666666696</v>
      </c>
      <c r="D546" s="68"/>
    </row>
    <row r="547" spans="1:4" x14ac:dyDescent="0.25">
      <c r="A547" s="82"/>
      <c r="B547" s="12">
        <f t="shared" si="8"/>
        <v>46410</v>
      </c>
      <c r="C547" s="3">
        <v>0.70833333333333304</v>
      </c>
      <c r="D547" s="68"/>
    </row>
    <row r="548" spans="1:4" x14ac:dyDescent="0.25">
      <c r="A548" s="82"/>
      <c r="B548" s="12">
        <f t="shared" si="8"/>
        <v>46410</v>
      </c>
      <c r="C548" s="3">
        <v>0.75</v>
      </c>
      <c r="D548" s="68"/>
    </row>
    <row r="549" spans="1:4" x14ac:dyDescent="0.25">
      <c r="A549" s="82"/>
      <c r="B549" s="12">
        <f t="shared" si="8"/>
        <v>46410</v>
      </c>
      <c r="C549" s="3">
        <v>0.79166666666666696</v>
      </c>
      <c r="D549" s="68"/>
    </row>
    <row r="550" spans="1:4" x14ac:dyDescent="0.25">
      <c r="A550" s="82"/>
      <c r="B550" s="12">
        <f t="shared" si="8"/>
        <v>46410</v>
      </c>
      <c r="C550" s="3">
        <v>0.83333333333333304</v>
      </c>
      <c r="D550" s="68"/>
    </row>
    <row r="551" spans="1:4" x14ac:dyDescent="0.25">
      <c r="A551" s="82"/>
      <c r="B551" s="12">
        <f t="shared" si="8"/>
        <v>46410</v>
      </c>
      <c r="C551" s="3">
        <v>0.875</v>
      </c>
      <c r="D551" s="68"/>
    </row>
    <row r="552" spans="1:4" x14ac:dyDescent="0.25">
      <c r="A552" s="82"/>
      <c r="B552" s="12">
        <f t="shared" si="8"/>
        <v>46410</v>
      </c>
      <c r="C552" s="3">
        <v>0.91666666666666696</v>
      </c>
      <c r="D552" s="68"/>
    </row>
    <row r="553" spans="1:4" ht="15.75" thickBot="1" x14ac:dyDescent="0.3">
      <c r="A553" s="82"/>
      <c r="B553" s="12">
        <f t="shared" si="8"/>
        <v>46410</v>
      </c>
      <c r="C553" s="21">
        <v>0.95833333333333304</v>
      </c>
      <c r="D553" s="71"/>
    </row>
    <row r="554" spans="1:4" x14ac:dyDescent="0.25">
      <c r="A554" s="82"/>
      <c r="B554" s="12">
        <f t="shared" si="8"/>
        <v>46411</v>
      </c>
      <c r="C554" s="10">
        <v>0</v>
      </c>
      <c r="D554" s="67"/>
    </row>
    <row r="555" spans="1:4" x14ac:dyDescent="0.25">
      <c r="A555" s="82"/>
      <c r="B555" s="12">
        <f t="shared" si="8"/>
        <v>46411</v>
      </c>
      <c r="C555" s="3">
        <v>4.1666666666666699E-2</v>
      </c>
      <c r="D555" s="68"/>
    </row>
    <row r="556" spans="1:4" x14ac:dyDescent="0.25">
      <c r="A556" s="82"/>
      <c r="B556" s="12">
        <f t="shared" si="8"/>
        <v>46411</v>
      </c>
      <c r="C556" s="3">
        <v>8.3333333333333301E-2</v>
      </c>
      <c r="D556" s="68"/>
    </row>
    <row r="557" spans="1:4" x14ac:dyDescent="0.25">
      <c r="A557" s="82"/>
      <c r="B557" s="12">
        <f t="shared" si="8"/>
        <v>46411</v>
      </c>
      <c r="C557" s="3">
        <v>0.125</v>
      </c>
      <c r="D557" s="68"/>
    </row>
    <row r="558" spans="1:4" x14ac:dyDescent="0.25">
      <c r="A558" s="82"/>
      <c r="B558" s="12">
        <f t="shared" si="8"/>
        <v>46411</v>
      </c>
      <c r="C558" s="3">
        <v>0.16666666666666699</v>
      </c>
      <c r="D558" s="68"/>
    </row>
    <row r="559" spans="1:4" x14ac:dyDescent="0.25">
      <c r="A559" s="82"/>
      <c r="B559" s="12">
        <f t="shared" si="8"/>
        <v>46411</v>
      </c>
      <c r="C559" s="3">
        <v>0.20833333333333301</v>
      </c>
      <c r="D559" s="68"/>
    </row>
    <row r="560" spans="1:4" x14ac:dyDescent="0.25">
      <c r="A560" s="82"/>
      <c r="B560" s="12">
        <f t="shared" si="8"/>
        <v>46411</v>
      </c>
      <c r="C560" s="3">
        <v>0.25</v>
      </c>
      <c r="D560" s="68"/>
    </row>
    <row r="561" spans="1:4" x14ac:dyDescent="0.25">
      <c r="A561" s="82"/>
      <c r="B561" s="12">
        <f t="shared" si="8"/>
        <v>46411</v>
      </c>
      <c r="C561" s="3">
        <v>0.29166666666666702</v>
      </c>
      <c r="D561" s="68"/>
    </row>
    <row r="562" spans="1:4" x14ac:dyDescent="0.25">
      <c r="A562" s="82"/>
      <c r="B562" s="12">
        <f t="shared" si="8"/>
        <v>46411</v>
      </c>
      <c r="C562" s="3">
        <v>0.33333333333333298</v>
      </c>
      <c r="D562" s="68"/>
    </row>
    <row r="563" spans="1:4" x14ac:dyDescent="0.25">
      <c r="A563" s="82"/>
      <c r="B563" s="12">
        <f t="shared" si="8"/>
        <v>46411</v>
      </c>
      <c r="C563" s="3">
        <v>0.375</v>
      </c>
      <c r="D563" s="68"/>
    </row>
    <row r="564" spans="1:4" x14ac:dyDescent="0.25">
      <c r="A564" s="82"/>
      <c r="B564" s="12">
        <f t="shared" si="8"/>
        <v>46411</v>
      </c>
      <c r="C564" s="3">
        <v>0.41666666666666702</v>
      </c>
      <c r="D564" s="68"/>
    </row>
    <row r="565" spans="1:4" x14ac:dyDescent="0.25">
      <c r="A565" s="82"/>
      <c r="B565" s="12">
        <f t="shared" si="8"/>
        <v>46411</v>
      </c>
      <c r="C565" s="3">
        <v>0.45833333333333298</v>
      </c>
      <c r="D565" s="68"/>
    </row>
    <row r="566" spans="1:4" x14ac:dyDescent="0.25">
      <c r="A566" s="82"/>
      <c r="B566" s="12">
        <f t="shared" si="8"/>
        <v>46411</v>
      </c>
      <c r="C566" s="3">
        <v>0.5</v>
      </c>
      <c r="D566" s="68"/>
    </row>
    <row r="567" spans="1:4" x14ac:dyDescent="0.25">
      <c r="A567" s="82"/>
      <c r="B567" s="12">
        <f t="shared" si="8"/>
        <v>46411</v>
      </c>
      <c r="C567" s="3">
        <v>0.54166666666666696</v>
      </c>
      <c r="D567" s="68"/>
    </row>
    <row r="568" spans="1:4" x14ac:dyDescent="0.25">
      <c r="A568" s="82"/>
      <c r="B568" s="12">
        <f t="shared" si="8"/>
        <v>46411</v>
      </c>
      <c r="C568" s="3">
        <v>0.58333333333333304</v>
      </c>
      <c r="D568" s="68"/>
    </row>
    <row r="569" spans="1:4" x14ac:dyDescent="0.25">
      <c r="A569" s="82"/>
      <c r="B569" s="12">
        <f t="shared" si="8"/>
        <v>46411</v>
      </c>
      <c r="C569" s="3">
        <v>0.625</v>
      </c>
      <c r="D569" s="68"/>
    </row>
    <row r="570" spans="1:4" x14ac:dyDescent="0.25">
      <c r="A570" s="82"/>
      <c r="B570" s="12">
        <f t="shared" si="8"/>
        <v>46411</v>
      </c>
      <c r="C570" s="3">
        <v>0.66666666666666696</v>
      </c>
      <c r="D570" s="68"/>
    </row>
    <row r="571" spans="1:4" x14ac:dyDescent="0.25">
      <c r="A571" s="82"/>
      <c r="B571" s="12">
        <f t="shared" si="8"/>
        <v>46411</v>
      </c>
      <c r="C571" s="3">
        <v>0.70833333333333304</v>
      </c>
      <c r="D571" s="68"/>
    </row>
    <row r="572" spans="1:4" x14ac:dyDescent="0.25">
      <c r="A572" s="82"/>
      <c r="B572" s="12">
        <f t="shared" si="8"/>
        <v>46411</v>
      </c>
      <c r="C572" s="3">
        <v>0.75</v>
      </c>
      <c r="D572" s="68"/>
    </row>
    <row r="573" spans="1:4" x14ac:dyDescent="0.25">
      <c r="A573" s="82"/>
      <c r="B573" s="12">
        <f t="shared" si="8"/>
        <v>46411</v>
      </c>
      <c r="C573" s="3">
        <v>0.79166666666666696</v>
      </c>
      <c r="D573" s="68"/>
    </row>
    <row r="574" spans="1:4" x14ac:dyDescent="0.25">
      <c r="A574" s="82"/>
      <c r="B574" s="12">
        <f t="shared" si="8"/>
        <v>46411</v>
      </c>
      <c r="C574" s="3">
        <v>0.83333333333333304</v>
      </c>
      <c r="D574" s="68"/>
    </row>
    <row r="575" spans="1:4" x14ac:dyDescent="0.25">
      <c r="A575" s="82"/>
      <c r="B575" s="12">
        <f t="shared" si="8"/>
        <v>46411</v>
      </c>
      <c r="C575" s="3">
        <v>0.875</v>
      </c>
      <c r="D575" s="68"/>
    </row>
    <row r="576" spans="1:4" x14ac:dyDescent="0.25">
      <c r="A576" s="82"/>
      <c r="B576" s="12">
        <f t="shared" si="8"/>
        <v>46411</v>
      </c>
      <c r="C576" s="3">
        <v>0.91666666666666696</v>
      </c>
      <c r="D576" s="68"/>
    </row>
    <row r="577" spans="1:4" ht="15.75" thickBot="1" x14ac:dyDescent="0.3">
      <c r="A577" s="82"/>
      <c r="B577" s="12">
        <f t="shared" si="8"/>
        <v>46411</v>
      </c>
      <c r="C577" s="21">
        <v>0.95833333333333304</v>
      </c>
      <c r="D577" s="71"/>
    </row>
    <row r="578" spans="1:4" x14ac:dyDescent="0.25">
      <c r="A578" s="82"/>
      <c r="B578" s="12">
        <f t="shared" si="8"/>
        <v>46412</v>
      </c>
      <c r="C578" s="10">
        <v>0</v>
      </c>
      <c r="D578" s="67"/>
    </row>
    <row r="579" spans="1:4" x14ac:dyDescent="0.25">
      <c r="A579" s="82"/>
      <c r="B579" s="12">
        <f t="shared" ref="B579:B642" si="9">IF(C578=0.958333333333333,B578+1,B578)</f>
        <v>46412</v>
      </c>
      <c r="C579" s="3">
        <v>4.1666666666666699E-2</v>
      </c>
      <c r="D579" s="68"/>
    </row>
    <row r="580" spans="1:4" x14ac:dyDescent="0.25">
      <c r="A580" s="82"/>
      <c r="B580" s="12">
        <f t="shared" si="9"/>
        <v>46412</v>
      </c>
      <c r="C580" s="3">
        <v>8.3333333333333301E-2</v>
      </c>
      <c r="D580" s="68"/>
    </row>
    <row r="581" spans="1:4" x14ac:dyDescent="0.25">
      <c r="A581" s="82"/>
      <c r="B581" s="12">
        <f t="shared" si="9"/>
        <v>46412</v>
      </c>
      <c r="C581" s="3">
        <v>0.125</v>
      </c>
      <c r="D581" s="68"/>
    </row>
    <row r="582" spans="1:4" x14ac:dyDescent="0.25">
      <c r="A582" s="82"/>
      <c r="B582" s="12">
        <f t="shared" si="9"/>
        <v>46412</v>
      </c>
      <c r="C582" s="3">
        <v>0.16666666666666699</v>
      </c>
      <c r="D582" s="68"/>
    </row>
    <row r="583" spans="1:4" x14ac:dyDescent="0.25">
      <c r="A583" s="82"/>
      <c r="B583" s="12">
        <f t="shared" si="9"/>
        <v>46412</v>
      </c>
      <c r="C583" s="3">
        <v>0.20833333333333301</v>
      </c>
      <c r="D583" s="68"/>
    </row>
    <row r="584" spans="1:4" x14ac:dyDescent="0.25">
      <c r="A584" s="82"/>
      <c r="B584" s="12">
        <f t="shared" si="9"/>
        <v>46412</v>
      </c>
      <c r="C584" s="3">
        <v>0.25</v>
      </c>
      <c r="D584" s="68"/>
    </row>
    <row r="585" spans="1:4" x14ac:dyDescent="0.25">
      <c r="A585" s="82"/>
      <c r="B585" s="12">
        <f t="shared" si="9"/>
        <v>46412</v>
      </c>
      <c r="C585" s="3">
        <v>0.29166666666666702</v>
      </c>
      <c r="D585" s="68"/>
    </row>
    <row r="586" spans="1:4" x14ac:dyDescent="0.25">
      <c r="A586" s="82"/>
      <c r="B586" s="12">
        <f t="shared" si="9"/>
        <v>46412</v>
      </c>
      <c r="C586" s="3">
        <v>0.33333333333333298</v>
      </c>
      <c r="D586" s="68"/>
    </row>
    <row r="587" spans="1:4" x14ac:dyDescent="0.25">
      <c r="A587" s="82"/>
      <c r="B587" s="12">
        <f t="shared" si="9"/>
        <v>46412</v>
      </c>
      <c r="C587" s="3">
        <v>0.375</v>
      </c>
      <c r="D587" s="68"/>
    </row>
    <row r="588" spans="1:4" x14ac:dyDescent="0.25">
      <c r="A588" s="82"/>
      <c r="B588" s="12">
        <f t="shared" si="9"/>
        <v>46412</v>
      </c>
      <c r="C588" s="3">
        <v>0.41666666666666702</v>
      </c>
      <c r="D588" s="68"/>
    </row>
    <row r="589" spans="1:4" x14ac:dyDescent="0.25">
      <c r="A589" s="82"/>
      <c r="B589" s="12">
        <f t="shared" si="9"/>
        <v>46412</v>
      </c>
      <c r="C589" s="3">
        <v>0.45833333333333298</v>
      </c>
      <c r="D589" s="68"/>
    </row>
    <row r="590" spans="1:4" x14ac:dyDescent="0.25">
      <c r="A590" s="82"/>
      <c r="B590" s="12">
        <f t="shared" si="9"/>
        <v>46412</v>
      </c>
      <c r="C590" s="3">
        <v>0.5</v>
      </c>
      <c r="D590" s="68"/>
    </row>
    <row r="591" spans="1:4" x14ac:dyDescent="0.25">
      <c r="A591" s="82"/>
      <c r="B591" s="12">
        <f t="shared" si="9"/>
        <v>46412</v>
      </c>
      <c r="C591" s="3">
        <v>0.54166666666666696</v>
      </c>
      <c r="D591" s="68"/>
    </row>
    <row r="592" spans="1:4" x14ac:dyDescent="0.25">
      <c r="A592" s="82"/>
      <c r="B592" s="12">
        <f t="shared" si="9"/>
        <v>46412</v>
      </c>
      <c r="C592" s="3">
        <v>0.58333333333333304</v>
      </c>
      <c r="D592" s="68"/>
    </row>
    <row r="593" spans="1:4" x14ac:dyDescent="0.25">
      <c r="A593" s="82"/>
      <c r="B593" s="12">
        <f t="shared" si="9"/>
        <v>46412</v>
      </c>
      <c r="C593" s="3">
        <v>0.625</v>
      </c>
      <c r="D593" s="68"/>
    </row>
    <row r="594" spans="1:4" x14ac:dyDescent="0.25">
      <c r="A594" s="82"/>
      <c r="B594" s="12">
        <f t="shared" si="9"/>
        <v>46412</v>
      </c>
      <c r="C594" s="3">
        <v>0.66666666666666696</v>
      </c>
      <c r="D594" s="68"/>
    </row>
    <row r="595" spans="1:4" x14ac:dyDescent="0.25">
      <c r="A595" s="82"/>
      <c r="B595" s="12">
        <f t="shared" si="9"/>
        <v>46412</v>
      </c>
      <c r="C595" s="3">
        <v>0.70833333333333304</v>
      </c>
      <c r="D595" s="68"/>
    </row>
    <row r="596" spans="1:4" x14ac:dyDescent="0.25">
      <c r="A596" s="82"/>
      <c r="B596" s="12">
        <f t="shared" si="9"/>
        <v>46412</v>
      </c>
      <c r="C596" s="3">
        <v>0.75</v>
      </c>
      <c r="D596" s="68"/>
    </row>
    <row r="597" spans="1:4" x14ac:dyDescent="0.25">
      <c r="A597" s="82"/>
      <c r="B597" s="12">
        <f t="shared" si="9"/>
        <v>46412</v>
      </c>
      <c r="C597" s="3">
        <v>0.79166666666666696</v>
      </c>
      <c r="D597" s="68"/>
    </row>
    <row r="598" spans="1:4" x14ac:dyDescent="0.25">
      <c r="A598" s="82"/>
      <c r="B598" s="12">
        <f t="shared" si="9"/>
        <v>46412</v>
      </c>
      <c r="C598" s="3">
        <v>0.83333333333333304</v>
      </c>
      <c r="D598" s="68"/>
    </row>
    <row r="599" spans="1:4" x14ac:dyDescent="0.25">
      <c r="A599" s="82"/>
      <c r="B599" s="12">
        <f t="shared" si="9"/>
        <v>46412</v>
      </c>
      <c r="C599" s="3">
        <v>0.875</v>
      </c>
      <c r="D599" s="68"/>
    </row>
    <row r="600" spans="1:4" x14ac:dyDescent="0.25">
      <c r="A600" s="82"/>
      <c r="B600" s="12">
        <f t="shared" si="9"/>
        <v>46412</v>
      </c>
      <c r="C600" s="3">
        <v>0.91666666666666696</v>
      </c>
      <c r="D600" s="68"/>
    </row>
    <row r="601" spans="1:4" ht="15.75" thickBot="1" x14ac:dyDescent="0.3">
      <c r="A601" s="82"/>
      <c r="B601" s="12">
        <f t="shared" si="9"/>
        <v>46412</v>
      </c>
      <c r="C601" s="21">
        <v>0.95833333333333304</v>
      </c>
      <c r="D601" s="71"/>
    </row>
    <row r="602" spans="1:4" x14ac:dyDescent="0.25">
      <c r="A602" s="82"/>
      <c r="B602" s="12">
        <f t="shared" si="9"/>
        <v>46413</v>
      </c>
      <c r="C602" s="10">
        <v>0</v>
      </c>
      <c r="D602" s="67"/>
    </row>
    <row r="603" spans="1:4" x14ac:dyDescent="0.25">
      <c r="A603" s="82"/>
      <c r="B603" s="12">
        <f t="shared" si="9"/>
        <v>46413</v>
      </c>
      <c r="C603" s="3">
        <v>4.1666666666666699E-2</v>
      </c>
      <c r="D603" s="68"/>
    </row>
    <row r="604" spans="1:4" x14ac:dyDescent="0.25">
      <c r="A604" s="82"/>
      <c r="B604" s="12">
        <f t="shared" si="9"/>
        <v>46413</v>
      </c>
      <c r="C604" s="3">
        <v>8.3333333333333301E-2</v>
      </c>
      <c r="D604" s="68"/>
    </row>
    <row r="605" spans="1:4" x14ac:dyDescent="0.25">
      <c r="A605" s="82"/>
      <c r="B605" s="12">
        <f t="shared" si="9"/>
        <v>46413</v>
      </c>
      <c r="C605" s="3">
        <v>0.125</v>
      </c>
      <c r="D605" s="68"/>
    </row>
    <row r="606" spans="1:4" x14ac:dyDescent="0.25">
      <c r="A606" s="82"/>
      <c r="B606" s="12">
        <f t="shared" si="9"/>
        <v>46413</v>
      </c>
      <c r="C606" s="3">
        <v>0.16666666666666699</v>
      </c>
      <c r="D606" s="68"/>
    </row>
    <row r="607" spans="1:4" x14ac:dyDescent="0.25">
      <c r="A607" s="82"/>
      <c r="B607" s="12">
        <f t="shared" si="9"/>
        <v>46413</v>
      </c>
      <c r="C607" s="3">
        <v>0.20833333333333301</v>
      </c>
      <c r="D607" s="68"/>
    </row>
    <row r="608" spans="1:4" x14ac:dyDescent="0.25">
      <c r="A608" s="82"/>
      <c r="B608" s="12">
        <f t="shared" si="9"/>
        <v>46413</v>
      </c>
      <c r="C608" s="3">
        <v>0.25</v>
      </c>
      <c r="D608" s="68"/>
    </row>
    <row r="609" spans="1:4" x14ac:dyDescent="0.25">
      <c r="A609" s="82"/>
      <c r="B609" s="12">
        <f t="shared" si="9"/>
        <v>46413</v>
      </c>
      <c r="C609" s="3">
        <v>0.29166666666666702</v>
      </c>
      <c r="D609" s="68"/>
    </row>
    <row r="610" spans="1:4" x14ac:dyDescent="0.25">
      <c r="A610" s="82"/>
      <c r="B610" s="12">
        <f t="shared" si="9"/>
        <v>46413</v>
      </c>
      <c r="C610" s="3">
        <v>0.33333333333333298</v>
      </c>
      <c r="D610" s="68"/>
    </row>
    <row r="611" spans="1:4" x14ac:dyDescent="0.25">
      <c r="A611" s="82"/>
      <c r="B611" s="12">
        <f t="shared" si="9"/>
        <v>46413</v>
      </c>
      <c r="C611" s="3">
        <v>0.375</v>
      </c>
      <c r="D611" s="68"/>
    </row>
    <row r="612" spans="1:4" x14ac:dyDescent="0.25">
      <c r="A612" s="82"/>
      <c r="B612" s="12">
        <f t="shared" si="9"/>
        <v>46413</v>
      </c>
      <c r="C612" s="3">
        <v>0.41666666666666702</v>
      </c>
      <c r="D612" s="68"/>
    </row>
    <row r="613" spans="1:4" x14ac:dyDescent="0.25">
      <c r="A613" s="82"/>
      <c r="B613" s="12">
        <f t="shared" si="9"/>
        <v>46413</v>
      </c>
      <c r="C613" s="3">
        <v>0.45833333333333298</v>
      </c>
      <c r="D613" s="68"/>
    </row>
    <row r="614" spans="1:4" x14ac:dyDescent="0.25">
      <c r="A614" s="82"/>
      <c r="B614" s="12">
        <f t="shared" si="9"/>
        <v>46413</v>
      </c>
      <c r="C614" s="3">
        <v>0.5</v>
      </c>
      <c r="D614" s="68"/>
    </row>
    <row r="615" spans="1:4" x14ac:dyDescent="0.25">
      <c r="A615" s="82"/>
      <c r="B615" s="12">
        <f t="shared" si="9"/>
        <v>46413</v>
      </c>
      <c r="C615" s="3">
        <v>0.54166666666666696</v>
      </c>
      <c r="D615" s="68"/>
    </row>
    <row r="616" spans="1:4" x14ac:dyDescent="0.25">
      <c r="A616" s="82"/>
      <c r="B616" s="12">
        <f t="shared" si="9"/>
        <v>46413</v>
      </c>
      <c r="C616" s="3">
        <v>0.58333333333333304</v>
      </c>
      <c r="D616" s="68"/>
    </row>
    <row r="617" spans="1:4" x14ac:dyDescent="0.25">
      <c r="A617" s="82"/>
      <c r="B617" s="12">
        <f t="shared" si="9"/>
        <v>46413</v>
      </c>
      <c r="C617" s="3">
        <v>0.625</v>
      </c>
      <c r="D617" s="68"/>
    </row>
    <row r="618" spans="1:4" x14ac:dyDescent="0.25">
      <c r="A618" s="82"/>
      <c r="B618" s="12">
        <f t="shared" si="9"/>
        <v>46413</v>
      </c>
      <c r="C618" s="3">
        <v>0.66666666666666696</v>
      </c>
      <c r="D618" s="68"/>
    </row>
    <row r="619" spans="1:4" x14ac:dyDescent="0.25">
      <c r="A619" s="82"/>
      <c r="B619" s="12">
        <f t="shared" si="9"/>
        <v>46413</v>
      </c>
      <c r="C619" s="3">
        <v>0.70833333333333304</v>
      </c>
      <c r="D619" s="68"/>
    </row>
    <row r="620" spans="1:4" x14ac:dyDescent="0.25">
      <c r="A620" s="82"/>
      <c r="B620" s="12">
        <f t="shared" si="9"/>
        <v>46413</v>
      </c>
      <c r="C620" s="3">
        <v>0.75</v>
      </c>
      <c r="D620" s="68"/>
    </row>
    <row r="621" spans="1:4" x14ac:dyDescent="0.25">
      <c r="A621" s="82"/>
      <c r="B621" s="12">
        <f t="shared" si="9"/>
        <v>46413</v>
      </c>
      <c r="C621" s="3">
        <v>0.79166666666666696</v>
      </c>
      <c r="D621" s="68"/>
    </row>
    <row r="622" spans="1:4" x14ac:dyDescent="0.25">
      <c r="A622" s="82"/>
      <c r="B622" s="12">
        <f t="shared" si="9"/>
        <v>46413</v>
      </c>
      <c r="C622" s="3">
        <v>0.83333333333333304</v>
      </c>
      <c r="D622" s="68"/>
    </row>
    <row r="623" spans="1:4" x14ac:dyDescent="0.25">
      <c r="A623" s="82"/>
      <c r="B623" s="12">
        <f t="shared" si="9"/>
        <v>46413</v>
      </c>
      <c r="C623" s="3">
        <v>0.875</v>
      </c>
      <c r="D623" s="68"/>
    </row>
    <row r="624" spans="1:4" x14ac:dyDescent="0.25">
      <c r="A624" s="82"/>
      <c r="B624" s="12">
        <f t="shared" si="9"/>
        <v>46413</v>
      </c>
      <c r="C624" s="3">
        <v>0.91666666666666696</v>
      </c>
      <c r="D624" s="68"/>
    </row>
    <row r="625" spans="1:4" ht="15.75" thickBot="1" x14ac:dyDescent="0.3">
      <c r="A625" s="82"/>
      <c r="B625" s="12">
        <f t="shared" si="9"/>
        <v>46413</v>
      </c>
      <c r="C625" s="21">
        <v>0.95833333333333304</v>
      </c>
      <c r="D625" s="71"/>
    </row>
    <row r="626" spans="1:4" x14ac:dyDescent="0.25">
      <c r="A626" s="82"/>
      <c r="B626" s="12">
        <f t="shared" si="9"/>
        <v>46414</v>
      </c>
      <c r="C626" s="10">
        <v>0</v>
      </c>
      <c r="D626" s="67"/>
    </row>
    <row r="627" spans="1:4" x14ac:dyDescent="0.25">
      <c r="A627" s="82"/>
      <c r="B627" s="12">
        <f t="shared" si="9"/>
        <v>46414</v>
      </c>
      <c r="C627" s="3">
        <v>4.1666666666666699E-2</v>
      </c>
      <c r="D627" s="68"/>
    </row>
    <row r="628" spans="1:4" x14ac:dyDescent="0.25">
      <c r="A628" s="82"/>
      <c r="B628" s="12">
        <f t="shared" si="9"/>
        <v>46414</v>
      </c>
      <c r="C628" s="3">
        <v>8.3333333333333301E-2</v>
      </c>
      <c r="D628" s="68"/>
    </row>
    <row r="629" spans="1:4" x14ac:dyDescent="0.25">
      <c r="A629" s="82"/>
      <c r="B629" s="12">
        <f t="shared" si="9"/>
        <v>46414</v>
      </c>
      <c r="C629" s="3">
        <v>0.125</v>
      </c>
      <c r="D629" s="68"/>
    </row>
    <row r="630" spans="1:4" x14ac:dyDescent="0.25">
      <c r="A630" s="82"/>
      <c r="B630" s="12">
        <f t="shared" si="9"/>
        <v>46414</v>
      </c>
      <c r="C630" s="3">
        <v>0.16666666666666699</v>
      </c>
      <c r="D630" s="68"/>
    </row>
    <row r="631" spans="1:4" x14ac:dyDescent="0.25">
      <c r="A631" s="82"/>
      <c r="B631" s="12">
        <f t="shared" si="9"/>
        <v>46414</v>
      </c>
      <c r="C631" s="3">
        <v>0.20833333333333301</v>
      </c>
      <c r="D631" s="68"/>
    </row>
    <row r="632" spans="1:4" x14ac:dyDescent="0.25">
      <c r="A632" s="82"/>
      <c r="B632" s="12">
        <f t="shared" si="9"/>
        <v>46414</v>
      </c>
      <c r="C632" s="3">
        <v>0.25</v>
      </c>
      <c r="D632" s="68"/>
    </row>
    <row r="633" spans="1:4" x14ac:dyDescent="0.25">
      <c r="A633" s="82"/>
      <c r="B633" s="12">
        <f t="shared" si="9"/>
        <v>46414</v>
      </c>
      <c r="C633" s="3">
        <v>0.29166666666666702</v>
      </c>
      <c r="D633" s="68"/>
    </row>
    <row r="634" spans="1:4" x14ac:dyDescent="0.25">
      <c r="A634" s="82"/>
      <c r="B634" s="12">
        <f t="shared" si="9"/>
        <v>46414</v>
      </c>
      <c r="C634" s="3">
        <v>0.33333333333333298</v>
      </c>
      <c r="D634" s="68"/>
    </row>
    <row r="635" spans="1:4" x14ac:dyDescent="0.25">
      <c r="A635" s="82"/>
      <c r="B635" s="12">
        <f t="shared" si="9"/>
        <v>46414</v>
      </c>
      <c r="C635" s="3">
        <v>0.375</v>
      </c>
      <c r="D635" s="68"/>
    </row>
    <row r="636" spans="1:4" x14ac:dyDescent="0.25">
      <c r="A636" s="82"/>
      <c r="B636" s="12">
        <f t="shared" si="9"/>
        <v>46414</v>
      </c>
      <c r="C636" s="3">
        <v>0.41666666666666702</v>
      </c>
      <c r="D636" s="68"/>
    </row>
    <row r="637" spans="1:4" x14ac:dyDescent="0.25">
      <c r="A637" s="82"/>
      <c r="B637" s="12">
        <f t="shared" si="9"/>
        <v>46414</v>
      </c>
      <c r="C637" s="3">
        <v>0.45833333333333298</v>
      </c>
      <c r="D637" s="68"/>
    </row>
    <row r="638" spans="1:4" x14ac:dyDescent="0.25">
      <c r="A638" s="82"/>
      <c r="B638" s="12">
        <f t="shared" si="9"/>
        <v>46414</v>
      </c>
      <c r="C638" s="3">
        <v>0.5</v>
      </c>
      <c r="D638" s="68"/>
    </row>
    <row r="639" spans="1:4" x14ac:dyDescent="0.25">
      <c r="A639" s="82"/>
      <c r="B639" s="12">
        <f t="shared" si="9"/>
        <v>46414</v>
      </c>
      <c r="C639" s="3">
        <v>0.54166666666666696</v>
      </c>
      <c r="D639" s="68"/>
    </row>
    <row r="640" spans="1:4" x14ac:dyDescent="0.25">
      <c r="A640" s="82"/>
      <c r="B640" s="12">
        <f t="shared" si="9"/>
        <v>46414</v>
      </c>
      <c r="C640" s="3">
        <v>0.58333333333333304</v>
      </c>
      <c r="D640" s="68"/>
    </row>
    <row r="641" spans="1:4" x14ac:dyDescent="0.25">
      <c r="A641" s="82"/>
      <c r="B641" s="12">
        <f t="shared" si="9"/>
        <v>46414</v>
      </c>
      <c r="C641" s="3">
        <v>0.625</v>
      </c>
      <c r="D641" s="68"/>
    </row>
    <row r="642" spans="1:4" x14ac:dyDescent="0.25">
      <c r="A642" s="82"/>
      <c r="B642" s="12">
        <f t="shared" si="9"/>
        <v>46414</v>
      </c>
      <c r="C642" s="3">
        <v>0.66666666666666696</v>
      </c>
      <c r="D642" s="68"/>
    </row>
    <row r="643" spans="1:4" x14ac:dyDescent="0.25">
      <c r="A643" s="82"/>
      <c r="B643" s="12">
        <f t="shared" ref="B643:B706" si="10">IF(C642=0.958333333333333,B642+1,B642)</f>
        <v>46414</v>
      </c>
      <c r="C643" s="3">
        <v>0.70833333333333304</v>
      </c>
      <c r="D643" s="68"/>
    </row>
    <row r="644" spans="1:4" x14ac:dyDescent="0.25">
      <c r="A644" s="82"/>
      <c r="B644" s="12">
        <f t="shared" si="10"/>
        <v>46414</v>
      </c>
      <c r="C644" s="3">
        <v>0.75</v>
      </c>
      <c r="D644" s="68"/>
    </row>
    <row r="645" spans="1:4" x14ac:dyDescent="0.25">
      <c r="A645" s="82"/>
      <c r="B645" s="12">
        <f t="shared" si="10"/>
        <v>46414</v>
      </c>
      <c r="C645" s="3">
        <v>0.79166666666666696</v>
      </c>
      <c r="D645" s="68"/>
    </row>
    <row r="646" spans="1:4" x14ac:dyDescent="0.25">
      <c r="A646" s="82"/>
      <c r="B646" s="12">
        <f t="shared" si="10"/>
        <v>46414</v>
      </c>
      <c r="C646" s="3">
        <v>0.83333333333333304</v>
      </c>
      <c r="D646" s="68"/>
    </row>
    <row r="647" spans="1:4" x14ac:dyDescent="0.25">
      <c r="A647" s="82"/>
      <c r="B647" s="12">
        <f t="shared" si="10"/>
        <v>46414</v>
      </c>
      <c r="C647" s="3">
        <v>0.875</v>
      </c>
      <c r="D647" s="68"/>
    </row>
    <row r="648" spans="1:4" x14ac:dyDescent="0.25">
      <c r="A648" s="82"/>
      <c r="B648" s="12">
        <f t="shared" si="10"/>
        <v>46414</v>
      </c>
      <c r="C648" s="3">
        <v>0.91666666666666696</v>
      </c>
      <c r="D648" s="68"/>
    </row>
    <row r="649" spans="1:4" ht="15.75" thickBot="1" x14ac:dyDescent="0.3">
      <c r="A649" s="82"/>
      <c r="B649" s="12">
        <f t="shared" si="10"/>
        <v>46414</v>
      </c>
      <c r="C649" s="21">
        <v>0.95833333333333304</v>
      </c>
      <c r="D649" s="71"/>
    </row>
    <row r="650" spans="1:4" x14ac:dyDescent="0.25">
      <c r="A650" s="82"/>
      <c r="B650" s="12">
        <f t="shared" si="10"/>
        <v>46415</v>
      </c>
      <c r="C650" s="10">
        <v>0</v>
      </c>
      <c r="D650" s="67"/>
    </row>
    <row r="651" spans="1:4" x14ac:dyDescent="0.25">
      <c r="A651" s="82"/>
      <c r="B651" s="12">
        <f t="shared" si="10"/>
        <v>46415</v>
      </c>
      <c r="C651" s="3">
        <v>4.1666666666666699E-2</v>
      </c>
      <c r="D651" s="68"/>
    </row>
    <row r="652" spans="1:4" x14ac:dyDescent="0.25">
      <c r="A652" s="82"/>
      <c r="B652" s="12">
        <f t="shared" si="10"/>
        <v>46415</v>
      </c>
      <c r="C652" s="3">
        <v>8.3333333333333301E-2</v>
      </c>
      <c r="D652" s="68"/>
    </row>
    <row r="653" spans="1:4" x14ac:dyDescent="0.25">
      <c r="A653" s="82"/>
      <c r="B653" s="12">
        <f t="shared" si="10"/>
        <v>46415</v>
      </c>
      <c r="C653" s="3">
        <v>0.125</v>
      </c>
      <c r="D653" s="68"/>
    </row>
    <row r="654" spans="1:4" x14ac:dyDescent="0.25">
      <c r="A654" s="82"/>
      <c r="B654" s="12">
        <f t="shared" si="10"/>
        <v>46415</v>
      </c>
      <c r="C654" s="3">
        <v>0.16666666666666699</v>
      </c>
      <c r="D654" s="68"/>
    </row>
    <row r="655" spans="1:4" x14ac:dyDescent="0.25">
      <c r="A655" s="82"/>
      <c r="B655" s="12">
        <f t="shared" si="10"/>
        <v>46415</v>
      </c>
      <c r="C655" s="3">
        <v>0.20833333333333301</v>
      </c>
      <c r="D655" s="68"/>
    </row>
    <row r="656" spans="1:4" x14ac:dyDescent="0.25">
      <c r="A656" s="82"/>
      <c r="B656" s="12">
        <f t="shared" si="10"/>
        <v>46415</v>
      </c>
      <c r="C656" s="3">
        <v>0.25</v>
      </c>
      <c r="D656" s="68"/>
    </row>
    <row r="657" spans="1:4" x14ac:dyDescent="0.25">
      <c r="A657" s="82"/>
      <c r="B657" s="12">
        <f t="shared" si="10"/>
        <v>46415</v>
      </c>
      <c r="C657" s="3">
        <v>0.29166666666666702</v>
      </c>
      <c r="D657" s="68"/>
    </row>
    <row r="658" spans="1:4" x14ac:dyDescent="0.25">
      <c r="A658" s="82"/>
      <c r="B658" s="12">
        <f t="shared" si="10"/>
        <v>46415</v>
      </c>
      <c r="C658" s="3">
        <v>0.33333333333333298</v>
      </c>
      <c r="D658" s="68"/>
    </row>
    <row r="659" spans="1:4" x14ac:dyDescent="0.25">
      <c r="A659" s="82"/>
      <c r="B659" s="12">
        <f t="shared" si="10"/>
        <v>46415</v>
      </c>
      <c r="C659" s="3">
        <v>0.375</v>
      </c>
      <c r="D659" s="68"/>
    </row>
    <row r="660" spans="1:4" x14ac:dyDescent="0.25">
      <c r="A660" s="82"/>
      <c r="B660" s="12">
        <f t="shared" si="10"/>
        <v>46415</v>
      </c>
      <c r="C660" s="3">
        <v>0.41666666666666702</v>
      </c>
      <c r="D660" s="68"/>
    </row>
    <row r="661" spans="1:4" x14ac:dyDescent="0.25">
      <c r="A661" s="82"/>
      <c r="B661" s="12">
        <f t="shared" si="10"/>
        <v>46415</v>
      </c>
      <c r="C661" s="3">
        <v>0.45833333333333298</v>
      </c>
      <c r="D661" s="68"/>
    </row>
    <row r="662" spans="1:4" x14ac:dyDescent="0.25">
      <c r="A662" s="82"/>
      <c r="B662" s="12">
        <f t="shared" si="10"/>
        <v>46415</v>
      </c>
      <c r="C662" s="3">
        <v>0.5</v>
      </c>
      <c r="D662" s="68"/>
    </row>
    <row r="663" spans="1:4" x14ac:dyDescent="0.25">
      <c r="A663" s="82"/>
      <c r="B663" s="12">
        <f t="shared" si="10"/>
        <v>46415</v>
      </c>
      <c r="C663" s="3">
        <v>0.54166666666666696</v>
      </c>
      <c r="D663" s="68"/>
    </row>
    <row r="664" spans="1:4" x14ac:dyDescent="0.25">
      <c r="A664" s="82"/>
      <c r="B664" s="12">
        <f t="shared" si="10"/>
        <v>46415</v>
      </c>
      <c r="C664" s="3">
        <v>0.58333333333333304</v>
      </c>
      <c r="D664" s="68"/>
    </row>
    <row r="665" spans="1:4" x14ac:dyDescent="0.25">
      <c r="A665" s="82"/>
      <c r="B665" s="12">
        <f t="shared" si="10"/>
        <v>46415</v>
      </c>
      <c r="C665" s="3">
        <v>0.625</v>
      </c>
      <c r="D665" s="68"/>
    </row>
    <row r="666" spans="1:4" x14ac:dyDescent="0.25">
      <c r="A666" s="82"/>
      <c r="B666" s="12">
        <f t="shared" si="10"/>
        <v>46415</v>
      </c>
      <c r="C666" s="3">
        <v>0.66666666666666696</v>
      </c>
      <c r="D666" s="68"/>
    </row>
    <row r="667" spans="1:4" x14ac:dyDescent="0.25">
      <c r="A667" s="82"/>
      <c r="B667" s="12">
        <f t="shared" si="10"/>
        <v>46415</v>
      </c>
      <c r="C667" s="3">
        <v>0.70833333333333304</v>
      </c>
      <c r="D667" s="68"/>
    </row>
    <row r="668" spans="1:4" x14ac:dyDescent="0.25">
      <c r="A668" s="82"/>
      <c r="B668" s="12">
        <f t="shared" si="10"/>
        <v>46415</v>
      </c>
      <c r="C668" s="3">
        <v>0.75</v>
      </c>
      <c r="D668" s="68"/>
    </row>
    <row r="669" spans="1:4" x14ac:dyDescent="0.25">
      <c r="A669" s="82"/>
      <c r="B669" s="12">
        <f t="shared" si="10"/>
        <v>46415</v>
      </c>
      <c r="C669" s="3">
        <v>0.79166666666666696</v>
      </c>
      <c r="D669" s="68"/>
    </row>
    <row r="670" spans="1:4" x14ac:dyDescent="0.25">
      <c r="A670" s="82"/>
      <c r="B670" s="12">
        <f t="shared" si="10"/>
        <v>46415</v>
      </c>
      <c r="C670" s="3">
        <v>0.83333333333333304</v>
      </c>
      <c r="D670" s="68"/>
    </row>
    <row r="671" spans="1:4" x14ac:dyDescent="0.25">
      <c r="A671" s="82"/>
      <c r="B671" s="12">
        <f t="shared" si="10"/>
        <v>46415</v>
      </c>
      <c r="C671" s="3">
        <v>0.875</v>
      </c>
      <c r="D671" s="68"/>
    </row>
    <row r="672" spans="1:4" x14ac:dyDescent="0.25">
      <c r="A672" s="82"/>
      <c r="B672" s="12">
        <f t="shared" si="10"/>
        <v>46415</v>
      </c>
      <c r="C672" s="3">
        <v>0.91666666666666696</v>
      </c>
      <c r="D672" s="68"/>
    </row>
    <row r="673" spans="1:4" ht="15.75" thickBot="1" x14ac:dyDescent="0.3">
      <c r="A673" s="82"/>
      <c r="B673" s="12">
        <f t="shared" si="10"/>
        <v>46415</v>
      </c>
      <c r="C673" s="21">
        <v>0.95833333333333304</v>
      </c>
      <c r="D673" s="71"/>
    </row>
    <row r="674" spans="1:4" x14ac:dyDescent="0.25">
      <c r="A674" s="82"/>
      <c r="B674" s="12">
        <f t="shared" si="10"/>
        <v>46416</v>
      </c>
      <c r="C674" s="10">
        <v>0</v>
      </c>
      <c r="D674" s="67"/>
    </row>
    <row r="675" spans="1:4" x14ac:dyDescent="0.25">
      <c r="A675" s="82"/>
      <c r="B675" s="12">
        <f t="shared" si="10"/>
        <v>46416</v>
      </c>
      <c r="C675" s="3">
        <v>4.1666666666666699E-2</v>
      </c>
      <c r="D675" s="68"/>
    </row>
    <row r="676" spans="1:4" x14ac:dyDescent="0.25">
      <c r="A676" s="82"/>
      <c r="B676" s="12">
        <f t="shared" si="10"/>
        <v>46416</v>
      </c>
      <c r="C676" s="3">
        <v>8.3333333333333301E-2</v>
      </c>
      <c r="D676" s="68"/>
    </row>
    <row r="677" spans="1:4" x14ac:dyDescent="0.25">
      <c r="A677" s="82"/>
      <c r="B677" s="12">
        <f t="shared" si="10"/>
        <v>46416</v>
      </c>
      <c r="C677" s="3">
        <v>0.125</v>
      </c>
      <c r="D677" s="68"/>
    </row>
    <row r="678" spans="1:4" x14ac:dyDescent="0.25">
      <c r="A678" s="82"/>
      <c r="B678" s="12">
        <f t="shared" si="10"/>
        <v>46416</v>
      </c>
      <c r="C678" s="3">
        <v>0.16666666666666699</v>
      </c>
      <c r="D678" s="68"/>
    </row>
    <row r="679" spans="1:4" x14ac:dyDescent="0.25">
      <c r="A679" s="82"/>
      <c r="B679" s="12">
        <f t="shared" si="10"/>
        <v>46416</v>
      </c>
      <c r="C679" s="3">
        <v>0.20833333333333301</v>
      </c>
      <c r="D679" s="68"/>
    </row>
    <row r="680" spans="1:4" x14ac:dyDescent="0.25">
      <c r="A680" s="82"/>
      <c r="B680" s="12">
        <f t="shared" si="10"/>
        <v>46416</v>
      </c>
      <c r="C680" s="3">
        <v>0.25</v>
      </c>
      <c r="D680" s="68"/>
    </row>
    <row r="681" spans="1:4" x14ac:dyDescent="0.25">
      <c r="A681" s="82"/>
      <c r="B681" s="12">
        <f t="shared" si="10"/>
        <v>46416</v>
      </c>
      <c r="C681" s="3">
        <v>0.29166666666666702</v>
      </c>
      <c r="D681" s="68"/>
    </row>
    <row r="682" spans="1:4" x14ac:dyDescent="0.25">
      <c r="A682" s="82"/>
      <c r="B682" s="12">
        <f t="shared" si="10"/>
        <v>46416</v>
      </c>
      <c r="C682" s="3">
        <v>0.33333333333333298</v>
      </c>
      <c r="D682" s="68"/>
    </row>
    <row r="683" spans="1:4" x14ac:dyDescent="0.25">
      <c r="A683" s="82"/>
      <c r="B683" s="12">
        <f t="shared" si="10"/>
        <v>46416</v>
      </c>
      <c r="C683" s="3">
        <v>0.375</v>
      </c>
      <c r="D683" s="68"/>
    </row>
    <row r="684" spans="1:4" x14ac:dyDescent="0.25">
      <c r="A684" s="82"/>
      <c r="B684" s="12">
        <f t="shared" si="10"/>
        <v>46416</v>
      </c>
      <c r="C684" s="3">
        <v>0.41666666666666702</v>
      </c>
      <c r="D684" s="68"/>
    </row>
    <row r="685" spans="1:4" x14ac:dyDescent="0.25">
      <c r="A685" s="82"/>
      <c r="B685" s="12">
        <f t="shared" si="10"/>
        <v>46416</v>
      </c>
      <c r="C685" s="3">
        <v>0.45833333333333298</v>
      </c>
      <c r="D685" s="68"/>
    </row>
    <row r="686" spans="1:4" x14ac:dyDescent="0.25">
      <c r="A686" s="82"/>
      <c r="B686" s="12">
        <f t="shared" si="10"/>
        <v>46416</v>
      </c>
      <c r="C686" s="3">
        <v>0.5</v>
      </c>
      <c r="D686" s="68"/>
    </row>
    <row r="687" spans="1:4" x14ac:dyDescent="0.25">
      <c r="A687" s="82"/>
      <c r="B687" s="12">
        <f t="shared" si="10"/>
        <v>46416</v>
      </c>
      <c r="C687" s="3">
        <v>0.54166666666666696</v>
      </c>
      <c r="D687" s="68"/>
    </row>
    <row r="688" spans="1:4" x14ac:dyDescent="0.25">
      <c r="A688" s="82"/>
      <c r="B688" s="12">
        <f t="shared" si="10"/>
        <v>46416</v>
      </c>
      <c r="C688" s="3">
        <v>0.58333333333333304</v>
      </c>
      <c r="D688" s="68"/>
    </row>
    <row r="689" spans="1:4" x14ac:dyDescent="0.25">
      <c r="A689" s="82"/>
      <c r="B689" s="12">
        <f t="shared" si="10"/>
        <v>46416</v>
      </c>
      <c r="C689" s="3">
        <v>0.625</v>
      </c>
      <c r="D689" s="68"/>
    </row>
    <row r="690" spans="1:4" x14ac:dyDescent="0.25">
      <c r="A690" s="82"/>
      <c r="B690" s="12">
        <f t="shared" si="10"/>
        <v>46416</v>
      </c>
      <c r="C690" s="3">
        <v>0.66666666666666696</v>
      </c>
      <c r="D690" s="68"/>
    </row>
    <row r="691" spans="1:4" x14ac:dyDescent="0.25">
      <c r="A691" s="82"/>
      <c r="B691" s="12">
        <f t="shared" si="10"/>
        <v>46416</v>
      </c>
      <c r="C691" s="3">
        <v>0.70833333333333304</v>
      </c>
      <c r="D691" s="68"/>
    </row>
    <row r="692" spans="1:4" x14ac:dyDescent="0.25">
      <c r="A692" s="82"/>
      <c r="B692" s="12">
        <f t="shared" si="10"/>
        <v>46416</v>
      </c>
      <c r="C692" s="3">
        <v>0.75</v>
      </c>
      <c r="D692" s="68"/>
    </row>
    <row r="693" spans="1:4" x14ac:dyDescent="0.25">
      <c r="A693" s="82"/>
      <c r="B693" s="12">
        <f t="shared" si="10"/>
        <v>46416</v>
      </c>
      <c r="C693" s="3">
        <v>0.79166666666666696</v>
      </c>
      <c r="D693" s="68"/>
    </row>
    <row r="694" spans="1:4" x14ac:dyDescent="0.25">
      <c r="A694" s="82"/>
      <c r="B694" s="12">
        <f t="shared" si="10"/>
        <v>46416</v>
      </c>
      <c r="C694" s="3">
        <v>0.83333333333333304</v>
      </c>
      <c r="D694" s="68"/>
    </row>
    <row r="695" spans="1:4" x14ac:dyDescent="0.25">
      <c r="A695" s="82"/>
      <c r="B695" s="12">
        <f t="shared" si="10"/>
        <v>46416</v>
      </c>
      <c r="C695" s="3">
        <v>0.875</v>
      </c>
      <c r="D695" s="68"/>
    </row>
    <row r="696" spans="1:4" x14ac:dyDescent="0.25">
      <c r="A696" s="82"/>
      <c r="B696" s="12">
        <f t="shared" si="10"/>
        <v>46416</v>
      </c>
      <c r="C696" s="3">
        <v>0.91666666666666696</v>
      </c>
      <c r="D696" s="68"/>
    </row>
    <row r="697" spans="1:4" ht="15.75" thickBot="1" x14ac:dyDescent="0.3">
      <c r="A697" s="82"/>
      <c r="B697" s="12">
        <f t="shared" si="10"/>
        <v>46416</v>
      </c>
      <c r="C697" s="21">
        <v>0.95833333333333304</v>
      </c>
      <c r="D697" s="71"/>
    </row>
    <row r="698" spans="1:4" x14ac:dyDescent="0.25">
      <c r="A698" s="82"/>
      <c r="B698" s="12">
        <f t="shared" si="10"/>
        <v>46417</v>
      </c>
      <c r="C698" s="10">
        <v>0</v>
      </c>
      <c r="D698" s="67"/>
    </row>
    <row r="699" spans="1:4" x14ac:dyDescent="0.25">
      <c r="A699" s="82"/>
      <c r="B699" s="12">
        <f t="shared" si="10"/>
        <v>46417</v>
      </c>
      <c r="C699" s="3">
        <v>4.1666666666666699E-2</v>
      </c>
      <c r="D699" s="68"/>
    </row>
    <row r="700" spans="1:4" x14ac:dyDescent="0.25">
      <c r="A700" s="82"/>
      <c r="B700" s="12">
        <f t="shared" si="10"/>
        <v>46417</v>
      </c>
      <c r="C700" s="3">
        <v>8.3333333333333301E-2</v>
      </c>
      <c r="D700" s="68"/>
    </row>
    <row r="701" spans="1:4" x14ac:dyDescent="0.25">
      <c r="A701" s="82"/>
      <c r="B701" s="12">
        <f t="shared" si="10"/>
        <v>46417</v>
      </c>
      <c r="C701" s="3">
        <v>0.125</v>
      </c>
      <c r="D701" s="68"/>
    </row>
    <row r="702" spans="1:4" x14ac:dyDescent="0.25">
      <c r="A702" s="82"/>
      <c r="B702" s="12">
        <f t="shared" si="10"/>
        <v>46417</v>
      </c>
      <c r="C702" s="3">
        <v>0.16666666666666699</v>
      </c>
      <c r="D702" s="68"/>
    </row>
    <row r="703" spans="1:4" x14ac:dyDescent="0.25">
      <c r="A703" s="82"/>
      <c r="B703" s="12">
        <f t="shared" si="10"/>
        <v>46417</v>
      </c>
      <c r="C703" s="3">
        <v>0.20833333333333301</v>
      </c>
      <c r="D703" s="68"/>
    </row>
    <row r="704" spans="1:4" x14ac:dyDescent="0.25">
      <c r="A704" s="82"/>
      <c r="B704" s="12">
        <f t="shared" si="10"/>
        <v>46417</v>
      </c>
      <c r="C704" s="3">
        <v>0.25</v>
      </c>
      <c r="D704" s="68"/>
    </row>
    <row r="705" spans="1:4" x14ac:dyDescent="0.25">
      <c r="A705" s="82"/>
      <c r="B705" s="12">
        <f t="shared" si="10"/>
        <v>46417</v>
      </c>
      <c r="C705" s="3">
        <v>0.29166666666666702</v>
      </c>
      <c r="D705" s="68"/>
    </row>
    <row r="706" spans="1:4" x14ac:dyDescent="0.25">
      <c r="A706" s="82"/>
      <c r="B706" s="12">
        <f t="shared" si="10"/>
        <v>46417</v>
      </c>
      <c r="C706" s="3">
        <v>0.33333333333333298</v>
      </c>
      <c r="D706" s="68"/>
    </row>
    <row r="707" spans="1:4" x14ac:dyDescent="0.25">
      <c r="A707" s="82"/>
      <c r="B707" s="12">
        <f t="shared" ref="B707:B745" si="11">IF(C706=0.958333333333333,B706+1,B706)</f>
        <v>46417</v>
      </c>
      <c r="C707" s="3">
        <v>0.375</v>
      </c>
      <c r="D707" s="68"/>
    </row>
    <row r="708" spans="1:4" x14ac:dyDescent="0.25">
      <c r="A708" s="82"/>
      <c r="B708" s="12">
        <f t="shared" si="11"/>
        <v>46417</v>
      </c>
      <c r="C708" s="3">
        <v>0.41666666666666702</v>
      </c>
      <c r="D708" s="68"/>
    </row>
    <row r="709" spans="1:4" x14ac:dyDescent="0.25">
      <c r="A709" s="82"/>
      <c r="B709" s="12">
        <f t="shared" si="11"/>
        <v>46417</v>
      </c>
      <c r="C709" s="3">
        <v>0.45833333333333298</v>
      </c>
      <c r="D709" s="68"/>
    </row>
    <row r="710" spans="1:4" x14ac:dyDescent="0.25">
      <c r="A710" s="82"/>
      <c r="B710" s="12">
        <f t="shared" si="11"/>
        <v>46417</v>
      </c>
      <c r="C710" s="3">
        <v>0.5</v>
      </c>
      <c r="D710" s="68"/>
    </row>
    <row r="711" spans="1:4" x14ac:dyDescent="0.25">
      <c r="A711" s="82"/>
      <c r="B711" s="12">
        <f t="shared" si="11"/>
        <v>46417</v>
      </c>
      <c r="C711" s="3">
        <v>0.54166666666666696</v>
      </c>
      <c r="D711" s="68"/>
    </row>
    <row r="712" spans="1:4" x14ac:dyDescent="0.25">
      <c r="A712" s="82"/>
      <c r="B712" s="12">
        <f t="shared" si="11"/>
        <v>46417</v>
      </c>
      <c r="C712" s="3">
        <v>0.58333333333333304</v>
      </c>
      <c r="D712" s="68"/>
    </row>
    <row r="713" spans="1:4" x14ac:dyDescent="0.25">
      <c r="A713" s="82"/>
      <c r="B713" s="12">
        <f t="shared" si="11"/>
        <v>46417</v>
      </c>
      <c r="C713" s="3">
        <v>0.625</v>
      </c>
      <c r="D713" s="68"/>
    </row>
    <row r="714" spans="1:4" x14ac:dyDescent="0.25">
      <c r="A714" s="82"/>
      <c r="B714" s="12">
        <f t="shared" si="11"/>
        <v>46417</v>
      </c>
      <c r="C714" s="3">
        <v>0.66666666666666696</v>
      </c>
      <c r="D714" s="68"/>
    </row>
    <row r="715" spans="1:4" x14ac:dyDescent="0.25">
      <c r="A715" s="82"/>
      <c r="B715" s="12">
        <f t="shared" si="11"/>
        <v>46417</v>
      </c>
      <c r="C715" s="3">
        <v>0.70833333333333304</v>
      </c>
      <c r="D715" s="68"/>
    </row>
    <row r="716" spans="1:4" x14ac:dyDescent="0.25">
      <c r="A716" s="82"/>
      <c r="B716" s="12">
        <f t="shared" si="11"/>
        <v>46417</v>
      </c>
      <c r="C716" s="3">
        <v>0.75</v>
      </c>
      <c r="D716" s="68"/>
    </row>
    <row r="717" spans="1:4" x14ac:dyDescent="0.25">
      <c r="A717" s="82"/>
      <c r="B717" s="12">
        <f t="shared" si="11"/>
        <v>46417</v>
      </c>
      <c r="C717" s="3">
        <v>0.79166666666666696</v>
      </c>
      <c r="D717" s="68"/>
    </row>
    <row r="718" spans="1:4" x14ac:dyDescent="0.25">
      <c r="A718" s="82"/>
      <c r="B718" s="12">
        <f t="shared" si="11"/>
        <v>46417</v>
      </c>
      <c r="C718" s="3">
        <v>0.83333333333333304</v>
      </c>
      <c r="D718" s="68"/>
    </row>
    <row r="719" spans="1:4" x14ac:dyDescent="0.25">
      <c r="A719" s="82"/>
      <c r="B719" s="12">
        <f t="shared" si="11"/>
        <v>46417</v>
      </c>
      <c r="C719" s="3">
        <v>0.875</v>
      </c>
      <c r="D719" s="68"/>
    </row>
    <row r="720" spans="1:4" x14ac:dyDescent="0.25">
      <c r="A720" s="82"/>
      <c r="B720" s="12">
        <f t="shared" si="11"/>
        <v>46417</v>
      </c>
      <c r="C720" s="3">
        <v>0.91666666666666696</v>
      </c>
      <c r="D720" s="68"/>
    </row>
    <row r="721" spans="1:4" ht="15.75" thickBot="1" x14ac:dyDescent="0.3">
      <c r="A721" s="82"/>
      <c r="B721" s="12">
        <f t="shared" si="11"/>
        <v>46417</v>
      </c>
      <c r="C721" s="21">
        <v>0.95833333333333304</v>
      </c>
      <c r="D721" s="74"/>
    </row>
    <row r="722" spans="1:4" x14ac:dyDescent="0.25">
      <c r="B722" s="12">
        <f t="shared" si="11"/>
        <v>46418</v>
      </c>
      <c r="C722" s="27">
        <v>0</v>
      </c>
      <c r="D722" s="62"/>
    </row>
    <row r="723" spans="1:4" x14ac:dyDescent="0.25">
      <c r="B723" s="12">
        <f t="shared" si="11"/>
        <v>46418</v>
      </c>
      <c r="C723" s="27">
        <v>4.1666666666666699E-2</v>
      </c>
      <c r="D723" s="62"/>
    </row>
    <row r="724" spans="1:4" x14ac:dyDescent="0.25">
      <c r="B724" s="12">
        <f t="shared" si="11"/>
        <v>46418</v>
      </c>
      <c r="C724" s="27">
        <v>8.3333333333333301E-2</v>
      </c>
      <c r="D724" s="62"/>
    </row>
    <row r="725" spans="1:4" x14ac:dyDescent="0.25">
      <c r="B725" s="12">
        <f t="shared" si="11"/>
        <v>46418</v>
      </c>
      <c r="C725" s="27">
        <v>0.125</v>
      </c>
      <c r="D725" s="62"/>
    </row>
    <row r="726" spans="1:4" x14ac:dyDescent="0.25">
      <c r="B726" s="12">
        <f t="shared" si="11"/>
        <v>46418</v>
      </c>
      <c r="C726" s="27">
        <v>0.16666666666666699</v>
      </c>
      <c r="D726" s="62"/>
    </row>
    <row r="727" spans="1:4" x14ac:dyDescent="0.25">
      <c r="B727" s="12">
        <f t="shared" si="11"/>
        <v>46418</v>
      </c>
      <c r="C727" s="27">
        <v>0.20833333333333301</v>
      </c>
      <c r="D727" s="62"/>
    </row>
    <row r="728" spans="1:4" x14ac:dyDescent="0.25">
      <c r="B728" s="12">
        <f t="shared" si="11"/>
        <v>46418</v>
      </c>
      <c r="C728" s="27">
        <v>0.25</v>
      </c>
      <c r="D728" s="62"/>
    </row>
    <row r="729" spans="1:4" x14ac:dyDescent="0.25">
      <c r="B729" s="12">
        <f t="shared" si="11"/>
        <v>46418</v>
      </c>
      <c r="C729" s="27">
        <v>0.29166666666666702</v>
      </c>
      <c r="D729" s="62"/>
    </row>
    <row r="730" spans="1:4" x14ac:dyDescent="0.25">
      <c r="B730" s="12">
        <f t="shared" si="11"/>
        <v>46418</v>
      </c>
      <c r="C730" s="27">
        <v>0.33333333333333298</v>
      </c>
      <c r="D730" s="62"/>
    </row>
    <row r="731" spans="1:4" x14ac:dyDescent="0.25">
      <c r="B731" s="12">
        <f t="shared" si="11"/>
        <v>46418</v>
      </c>
      <c r="C731" s="27">
        <v>0.375</v>
      </c>
      <c r="D731" s="62"/>
    </row>
    <row r="732" spans="1:4" x14ac:dyDescent="0.25">
      <c r="B732" s="12">
        <f t="shared" si="11"/>
        <v>46418</v>
      </c>
      <c r="C732" s="27">
        <v>0.41666666666666702</v>
      </c>
      <c r="D732" s="62"/>
    </row>
    <row r="733" spans="1:4" x14ac:dyDescent="0.25">
      <c r="B733" s="12">
        <f t="shared" si="11"/>
        <v>46418</v>
      </c>
      <c r="C733" s="27">
        <v>0.45833333333333298</v>
      </c>
      <c r="D733" s="62"/>
    </row>
    <row r="734" spans="1:4" x14ac:dyDescent="0.25">
      <c r="B734" s="12">
        <f t="shared" si="11"/>
        <v>46418</v>
      </c>
      <c r="C734" s="27">
        <v>0.5</v>
      </c>
      <c r="D734" s="62"/>
    </row>
    <row r="735" spans="1:4" x14ac:dyDescent="0.25">
      <c r="B735" s="12">
        <f t="shared" si="11"/>
        <v>46418</v>
      </c>
      <c r="C735" s="27">
        <v>0.54166666666666696</v>
      </c>
      <c r="D735" s="62"/>
    </row>
    <row r="736" spans="1:4" x14ac:dyDescent="0.25">
      <c r="B736" s="12">
        <f t="shared" si="11"/>
        <v>46418</v>
      </c>
      <c r="C736" s="27">
        <v>0.58333333333333304</v>
      </c>
      <c r="D736" s="62"/>
    </row>
    <row r="737" spans="2:4" x14ac:dyDescent="0.25">
      <c r="B737" s="12">
        <f t="shared" si="11"/>
        <v>46418</v>
      </c>
      <c r="C737" s="27">
        <v>0.625</v>
      </c>
      <c r="D737" s="62"/>
    </row>
    <row r="738" spans="2:4" x14ac:dyDescent="0.25">
      <c r="B738" s="12">
        <f t="shared" si="11"/>
        <v>46418</v>
      </c>
      <c r="C738" s="27">
        <v>0.66666666666666696</v>
      </c>
      <c r="D738" s="62"/>
    </row>
    <row r="739" spans="2:4" x14ac:dyDescent="0.25">
      <c r="B739" s="12">
        <f t="shared" si="11"/>
        <v>46418</v>
      </c>
      <c r="C739" s="27">
        <v>0.70833333333333304</v>
      </c>
      <c r="D739" s="62"/>
    </row>
    <row r="740" spans="2:4" x14ac:dyDescent="0.25">
      <c r="B740" s="12">
        <f t="shared" si="11"/>
        <v>46418</v>
      </c>
      <c r="C740" s="27">
        <v>0.75</v>
      </c>
      <c r="D740" s="62"/>
    </row>
    <row r="741" spans="2:4" x14ac:dyDescent="0.25">
      <c r="B741" s="12">
        <f t="shared" si="11"/>
        <v>46418</v>
      </c>
      <c r="C741" s="27">
        <v>0.79166666666666696</v>
      </c>
      <c r="D741" s="62"/>
    </row>
    <row r="742" spans="2:4" x14ac:dyDescent="0.25">
      <c r="B742" s="12">
        <f t="shared" si="11"/>
        <v>46418</v>
      </c>
      <c r="C742" s="27">
        <v>0.83333333333333304</v>
      </c>
      <c r="D742" s="62"/>
    </row>
    <row r="743" spans="2:4" x14ac:dyDescent="0.25">
      <c r="B743" s="12">
        <f t="shared" si="11"/>
        <v>46418</v>
      </c>
      <c r="C743" s="27">
        <v>0.875</v>
      </c>
      <c r="D743" s="62"/>
    </row>
    <row r="744" spans="2:4" x14ac:dyDescent="0.25">
      <c r="B744" s="12">
        <f t="shared" si="11"/>
        <v>46418</v>
      </c>
      <c r="C744" s="27">
        <v>0.91666666666666696</v>
      </c>
      <c r="D744" s="62"/>
    </row>
    <row r="745" spans="2:4" ht="15.75" thickBot="1" x14ac:dyDescent="0.3">
      <c r="B745" s="12">
        <f t="shared" si="11"/>
        <v>46418</v>
      </c>
      <c r="C745" s="28">
        <v>0.95833333333333304</v>
      </c>
      <c r="D745" s="62"/>
    </row>
  </sheetData>
  <mergeCells count="1">
    <mergeCell ref="A2:A7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73"/>
  <sheetViews>
    <sheetView workbookViewId="0">
      <selection activeCell="A3" sqref="A3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85546875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75" t="s">
        <v>0</v>
      </c>
      <c r="B2" s="9">
        <v>46419</v>
      </c>
      <c r="C2" s="10">
        <v>0</v>
      </c>
      <c r="D2" s="47"/>
    </row>
    <row r="3" spans="1:4" x14ac:dyDescent="0.25">
      <c r="A3" s="76"/>
      <c r="B3" s="12">
        <f t="shared" ref="B3:B66" si="0">IF(C2=0.958333333333333,B2+1,B2)</f>
        <v>46419</v>
      </c>
      <c r="C3" s="3">
        <v>4.1666666666666699E-2</v>
      </c>
      <c r="D3" s="48"/>
    </row>
    <row r="4" spans="1:4" x14ac:dyDescent="0.25">
      <c r="A4" s="76"/>
      <c r="B4" s="12">
        <f t="shared" si="0"/>
        <v>46419</v>
      </c>
      <c r="C4" s="3">
        <v>8.3333333333333301E-2</v>
      </c>
      <c r="D4" s="48"/>
    </row>
    <row r="5" spans="1:4" x14ac:dyDescent="0.25">
      <c r="A5" s="76"/>
      <c r="B5" s="12">
        <f t="shared" si="0"/>
        <v>46419</v>
      </c>
      <c r="C5" s="3">
        <v>0.125</v>
      </c>
      <c r="D5" s="48"/>
    </row>
    <row r="6" spans="1:4" x14ac:dyDescent="0.25">
      <c r="A6" s="76"/>
      <c r="B6" s="12">
        <f t="shared" si="0"/>
        <v>46419</v>
      </c>
      <c r="C6" s="3">
        <v>0.16666666666666699</v>
      </c>
      <c r="D6" s="48"/>
    </row>
    <row r="7" spans="1:4" x14ac:dyDescent="0.25">
      <c r="A7" s="76"/>
      <c r="B7" s="12">
        <f t="shared" si="0"/>
        <v>46419</v>
      </c>
      <c r="C7" s="3">
        <v>0.20833333333333301</v>
      </c>
      <c r="D7" s="48"/>
    </row>
    <row r="8" spans="1:4" x14ac:dyDescent="0.25">
      <c r="A8" s="76"/>
      <c r="B8" s="12">
        <f t="shared" si="0"/>
        <v>46419</v>
      </c>
      <c r="C8" s="3">
        <v>0.25</v>
      </c>
      <c r="D8" s="48"/>
    </row>
    <row r="9" spans="1:4" x14ac:dyDescent="0.25">
      <c r="A9" s="76"/>
      <c r="B9" s="12">
        <f t="shared" si="0"/>
        <v>46419</v>
      </c>
      <c r="C9" s="3">
        <v>0.29166666666666702</v>
      </c>
      <c r="D9" s="48"/>
    </row>
    <row r="10" spans="1:4" x14ac:dyDescent="0.25">
      <c r="A10" s="76"/>
      <c r="B10" s="12">
        <f t="shared" si="0"/>
        <v>46419</v>
      </c>
      <c r="C10" s="3">
        <v>0.33333333333333298</v>
      </c>
      <c r="D10" s="48"/>
    </row>
    <row r="11" spans="1:4" x14ac:dyDescent="0.25">
      <c r="A11" s="76"/>
      <c r="B11" s="12">
        <f t="shared" si="0"/>
        <v>46419</v>
      </c>
      <c r="C11" s="3">
        <v>0.375</v>
      </c>
      <c r="D11" s="48"/>
    </row>
    <row r="12" spans="1:4" x14ac:dyDescent="0.25">
      <c r="A12" s="76"/>
      <c r="B12" s="12">
        <f t="shared" si="0"/>
        <v>46419</v>
      </c>
      <c r="C12" s="3">
        <v>0.41666666666666702</v>
      </c>
      <c r="D12" s="48"/>
    </row>
    <row r="13" spans="1:4" x14ac:dyDescent="0.25">
      <c r="A13" s="76"/>
      <c r="B13" s="12">
        <f t="shared" si="0"/>
        <v>46419</v>
      </c>
      <c r="C13" s="3">
        <v>0.45833333333333298</v>
      </c>
      <c r="D13" s="48"/>
    </row>
    <row r="14" spans="1:4" x14ac:dyDescent="0.25">
      <c r="A14" s="76"/>
      <c r="B14" s="12">
        <f t="shared" si="0"/>
        <v>46419</v>
      </c>
      <c r="C14" s="3">
        <v>0.5</v>
      </c>
      <c r="D14" s="48"/>
    </row>
    <row r="15" spans="1:4" x14ac:dyDescent="0.25">
      <c r="A15" s="76"/>
      <c r="B15" s="12">
        <f t="shared" si="0"/>
        <v>46419</v>
      </c>
      <c r="C15" s="3">
        <v>0.54166666666666696</v>
      </c>
      <c r="D15" s="48"/>
    </row>
    <row r="16" spans="1:4" x14ac:dyDescent="0.25">
      <c r="A16" s="76"/>
      <c r="B16" s="12">
        <f t="shared" si="0"/>
        <v>46419</v>
      </c>
      <c r="C16" s="3">
        <v>0.58333333333333304</v>
      </c>
      <c r="D16" s="48"/>
    </row>
    <row r="17" spans="1:4" x14ac:dyDescent="0.25">
      <c r="A17" s="76"/>
      <c r="B17" s="12">
        <f t="shared" si="0"/>
        <v>46419</v>
      </c>
      <c r="C17" s="3">
        <v>0.625</v>
      </c>
      <c r="D17" s="48"/>
    </row>
    <row r="18" spans="1:4" x14ac:dyDescent="0.25">
      <c r="A18" s="76"/>
      <c r="B18" s="12">
        <f t="shared" si="0"/>
        <v>46419</v>
      </c>
      <c r="C18" s="3">
        <v>0.66666666666666696</v>
      </c>
      <c r="D18" s="48"/>
    </row>
    <row r="19" spans="1:4" x14ac:dyDescent="0.25">
      <c r="A19" s="76"/>
      <c r="B19" s="12">
        <f t="shared" si="0"/>
        <v>46419</v>
      </c>
      <c r="C19" s="3">
        <v>0.70833333333333304</v>
      </c>
      <c r="D19" s="48"/>
    </row>
    <row r="20" spans="1:4" x14ac:dyDescent="0.25">
      <c r="A20" s="76"/>
      <c r="B20" s="12">
        <f t="shared" si="0"/>
        <v>46419</v>
      </c>
      <c r="C20" s="3">
        <v>0.75</v>
      </c>
      <c r="D20" s="48"/>
    </row>
    <row r="21" spans="1:4" x14ac:dyDescent="0.25">
      <c r="A21" s="76"/>
      <c r="B21" s="12">
        <f t="shared" si="0"/>
        <v>46419</v>
      </c>
      <c r="C21" s="3">
        <v>0.79166666666666696</v>
      </c>
      <c r="D21" s="48"/>
    </row>
    <row r="22" spans="1:4" x14ac:dyDescent="0.25">
      <c r="A22" s="76"/>
      <c r="B22" s="12">
        <f t="shared" si="0"/>
        <v>46419</v>
      </c>
      <c r="C22" s="3">
        <v>0.83333333333333304</v>
      </c>
      <c r="D22" s="48"/>
    </row>
    <row r="23" spans="1:4" x14ac:dyDescent="0.25">
      <c r="A23" s="76"/>
      <c r="B23" s="12">
        <f t="shared" si="0"/>
        <v>46419</v>
      </c>
      <c r="C23" s="3">
        <v>0.875</v>
      </c>
      <c r="D23" s="48"/>
    </row>
    <row r="24" spans="1:4" x14ac:dyDescent="0.25">
      <c r="A24" s="76"/>
      <c r="B24" s="12">
        <f t="shared" si="0"/>
        <v>46419</v>
      </c>
      <c r="C24" s="3">
        <v>0.91666666666666696</v>
      </c>
      <c r="D24" s="48"/>
    </row>
    <row r="25" spans="1:4" ht="15.75" thickBot="1" x14ac:dyDescent="0.3">
      <c r="A25" s="76"/>
      <c r="B25" s="12">
        <f t="shared" si="0"/>
        <v>46419</v>
      </c>
      <c r="C25" s="15">
        <v>0.95833333333333304</v>
      </c>
      <c r="D25" s="49"/>
    </row>
    <row r="26" spans="1:4" x14ac:dyDescent="0.25">
      <c r="A26" s="76"/>
      <c r="B26" s="12">
        <f t="shared" si="0"/>
        <v>46420</v>
      </c>
      <c r="C26" s="10">
        <v>0</v>
      </c>
      <c r="D26" s="47"/>
    </row>
    <row r="27" spans="1:4" x14ac:dyDescent="0.25">
      <c r="A27" s="76"/>
      <c r="B27" s="12">
        <f t="shared" si="0"/>
        <v>46420</v>
      </c>
      <c r="C27" s="3">
        <v>4.1666666666666699E-2</v>
      </c>
      <c r="D27" s="48"/>
    </row>
    <row r="28" spans="1:4" x14ac:dyDescent="0.25">
      <c r="A28" s="76"/>
      <c r="B28" s="12">
        <f t="shared" si="0"/>
        <v>46420</v>
      </c>
      <c r="C28" s="3">
        <v>8.3333333333333301E-2</v>
      </c>
      <c r="D28" s="48"/>
    </row>
    <row r="29" spans="1:4" x14ac:dyDescent="0.25">
      <c r="A29" s="76"/>
      <c r="B29" s="12">
        <f t="shared" si="0"/>
        <v>46420</v>
      </c>
      <c r="C29" s="3">
        <v>0.125</v>
      </c>
      <c r="D29" s="48"/>
    </row>
    <row r="30" spans="1:4" x14ac:dyDescent="0.25">
      <c r="A30" s="76"/>
      <c r="B30" s="12">
        <f t="shared" si="0"/>
        <v>46420</v>
      </c>
      <c r="C30" s="3">
        <v>0.16666666666666699</v>
      </c>
      <c r="D30" s="48"/>
    </row>
    <row r="31" spans="1:4" x14ac:dyDescent="0.25">
      <c r="A31" s="76"/>
      <c r="B31" s="12">
        <f t="shared" si="0"/>
        <v>46420</v>
      </c>
      <c r="C31" s="3">
        <v>0.20833333333333301</v>
      </c>
      <c r="D31" s="48"/>
    </row>
    <row r="32" spans="1:4" x14ac:dyDescent="0.25">
      <c r="A32" s="76"/>
      <c r="B32" s="12">
        <f t="shared" si="0"/>
        <v>46420</v>
      </c>
      <c r="C32" s="3">
        <v>0.25</v>
      </c>
      <c r="D32" s="48"/>
    </row>
    <row r="33" spans="1:4" x14ac:dyDescent="0.25">
      <c r="A33" s="76"/>
      <c r="B33" s="12">
        <f t="shared" si="0"/>
        <v>46420</v>
      </c>
      <c r="C33" s="3">
        <v>0.29166666666666702</v>
      </c>
      <c r="D33" s="48"/>
    </row>
    <row r="34" spans="1:4" x14ac:dyDescent="0.25">
      <c r="A34" s="76"/>
      <c r="B34" s="12">
        <f t="shared" si="0"/>
        <v>46420</v>
      </c>
      <c r="C34" s="3">
        <v>0.33333333333333298</v>
      </c>
      <c r="D34" s="48"/>
    </row>
    <row r="35" spans="1:4" x14ac:dyDescent="0.25">
      <c r="A35" s="76"/>
      <c r="B35" s="12">
        <f t="shared" si="0"/>
        <v>46420</v>
      </c>
      <c r="C35" s="3">
        <v>0.375</v>
      </c>
      <c r="D35" s="48"/>
    </row>
    <row r="36" spans="1:4" x14ac:dyDescent="0.25">
      <c r="A36" s="76"/>
      <c r="B36" s="12">
        <f t="shared" si="0"/>
        <v>46420</v>
      </c>
      <c r="C36" s="3">
        <v>0.41666666666666702</v>
      </c>
      <c r="D36" s="48"/>
    </row>
    <row r="37" spans="1:4" x14ac:dyDescent="0.25">
      <c r="A37" s="76"/>
      <c r="B37" s="12">
        <f t="shared" si="0"/>
        <v>46420</v>
      </c>
      <c r="C37" s="3">
        <v>0.45833333333333298</v>
      </c>
      <c r="D37" s="48"/>
    </row>
    <row r="38" spans="1:4" x14ac:dyDescent="0.25">
      <c r="A38" s="76"/>
      <c r="B38" s="12">
        <f t="shared" si="0"/>
        <v>46420</v>
      </c>
      <c r="C38" s="3">
        <v>0.5</v>
      </c>
      <c r="D38" s="48"/>
    </row>
    <row r="39" spans="1:4" x14ac:dyDescent="0.25">
      <c r="A39" s="76"/>
      <c r="B39" s="12">
        <f t="shared" si="0"/>
        <v>46420</v>
      </c>
      <c r="C39" s="3">
        <v>0.54166666666666696</v>
      </c>
      <c r="D39" s="48"/>
    </row>
    <row r="40" spans="1:4" x14ac:dyDescent="0.25">
      <c r="A40" s="76"/>
      <c r="B40" s="12">
        <f t="shared" si="0"/>
        <v>46420</v>
      </c>
      <c r="C40" s="3">
        <v>0.58333333333333304</v>
      </c>
      <c r="D40" s="48"/>
    </row>
    <row r="41" spans="1:4" x14ac:dyDescent="0.25">
      <c r="A41" s="76"/>
      <c r="B41" s="12">
        <f t="shared" si="0"/>
        <v>46420</v>
      </c>
      <c r="C41" s="3">
        <v>0.625</v>
      </c>
      <c r="D41" s="48"/>
    </row>
    <row r="42" spans="1:4" x14ac:dyDescent="0.25">
      <c r="A42" s="76"/>
      <c r="B42" s="12">
        <f t="shared" si="0"/>
        <v>46420</v>
      </c>
      <c r="C42" s="3">
        <v>0.66666666666666696</v>
      </c>
      <c r="D42" s="48"/>
    </row>
    <row r="43" spans="1:4" x14ac:dyDescent="0.25">
      <c r="A43" s="76"/>
      <c r="B43" s="12">
        <f t="shared" si="0"/>
        <v>46420</v>
      </c>
      <c r="C43" s="3">
        <v>0.70833333333333304</v>
      </c>
      <c r="D43" s="48"/>
    </row>
    <row r="44" spans="1:4" x14ac:dyDescent="0.25">
      <c r="A44" s="76"/>
      <c r="B44" s="12">
        <f t="shared" si="0"/>
        <v>46420</v>
      </c>
      <c r="C44" s="3">
        <v>0.75</v>
      </c>
      <c r="D44" s="48"/>
    </row>
    <row r="45" spans="1:4" x14ac:dyDescent="0.25">
      <c r="A45" s="76"/>
      <c r="B45" s="12">
        <f t="shared" si="0"/>
        <v>46420</v>
      </c>
      <c r="C45" s="3">
        <v>0.79166666666666696</v>
      </c>
      <c r="D45" s="48"/>
    </row>
    <row r="46" spans="1:4" x14ac:dyDescent="0.25">
      <c r="A46" s="76"/>
      <c r="B46" s="12">
        <f t="shared" si="0"/>
        <v>46420</v>
      </c>
      <c r="C46" s="3">
        <v>0.83333333333333304</v>
      </c>
      <c r="D46" s="48"/>
    </row>
    <row r="47" spans="1:4" x14ac:dyDescent="0.25">
      <c r="A47" s="76"/>
      <c r="B47" s="12">
        <f t="shared" si="0"/>
        <v>46420</v>
      </c>
      <c r="C47" s="3">
        <v>0.875</v>
      </c>
      <c r="D47" s="48"/>
    </row>
    <row r="48" spans="1:4" x14ac:dyDescent="0.25">
      <c r="A48" s="76"/>
      <c r="B48" s="12">
        <f t="shared" si="0"/>
        <v>46420</v>
      </c>
      <c r="C48" s="3">
        <v>0.91666666666666696</v>
      </c>
      <c r="D48" s="48"/>
    </row>
    <row r="49" spans="1:4" ht="15.75" thickBot="1" x14ac:dyDescent="0.3">
      <c r="A49" s="76"/>
      <c r="B49" s="12">
        <f t="shared" si="0"/>
        <v>46420</v>
      </c>
      <c r="C49" s="15">
        <v>0.95833333333333304</v>
      </c>
      <c r="D49" s="49"/>
    </row>
    <row r="50" spans="1:4" x14ac:dyDescent="0.25">
      <c r="A50" s="76"/>
      <c r="B50" s="12">
        <f t="shared" si="0"/>
        <v>46421</v>
      </c>
      <c r="C50" s="10">
        <v>0</v>
      </c>
      <c r="D50" s="47"/>
    </row>
    <row r="51" spans="1:4" x14ac:dyDescent="0.25">
      <c r="A51" s="76"/>
      <c r="B51" s="12">
        <f t="shared" si="0"/>
        <v>46421</v>
      </c>
      <c r="C51" s="3">
        <v>4.1666666666666699E-2</v>
      </c>
      <c r="D51" s="48"/>
    </row>
    <row r="52" spans="1:4" x14ac:dyDescent="0.25">
      <c r="A52" s="76"/>
      <c r="B52" s="12">
        <f t="shared" si="0"/>
        <v>46421</v>
      </c>
      <c r="C52" s="3">
        <v>8.3333333333333301E-2</v>
      </c>
      <c r="D52" s="48"/>
    </row>
    <row r="53" spans="1:4" x14ac:dyDescent="0.25">
      <c r="A53" s="76"/>
      <c r="B53" s="12">
        <f t="shared" si="0"/>
        <v>46421</v>
      </c>
      <c r="C53" s="3">
        <v>0.125</v>
      </c>
      <c r="D53" s="48"/>
    </row>
    <row r="54" spans="1:4" x14ac:dyDescent="0.25">
      <c r="A54" s="76"/>
      <c r="B54" s="12">
        <f t="shared" si="0"/>
        <v>46421</v>
      </c>
      <c r="C54" s="3">
        <v>0.16666666666666699</v>
      </c>
      <c r="D54" s="48"/>
    </row>
    <row r="55" spans="1:4" x14ac:dyDescent="0.25">
      <c r="A55" s="76"/>
      <c r="B55" s="12">
        <f t="shared" si="0"/>
        <v>46421</v>
      </c>
      <c r="C55" s="3">
        <v>0.20833333333333301</v>
      </c>
      <c r="D55" s="48"/>
    </row>
    <row r="56" spans="1:4" x14ac:dyDescent="0.25">
      <c r="A56" s="76"/>
      <c r="B56" s="12">
        <f t="shared" si="0"/>
        <v>46421</v>
      </c>
      <c r="C56" s="3">
        <v>0.25</v>
      </c>
      <c r="D56" s="48"/>
    </row>
    <row r="57" spans="1:4" x14ac:dyDescent="0.25">
      <c r="A57" s="76"/>
      <c r="B57" s="12">
        <f t="shared" si="0"/>
        <v>46421</v>
      </c>
      <c r="C57" s="3">
        <v>0.29166666666666702</v>
      </c>
      <c r="D57" s="48"/>
    </row>
    <row r="58" spans="1:4" x14ac:dyDescent="0.25">
      <c r="A58" s="76"/>
      <c r="B58" s="12">
        <f t="shared" si="0"/>
        <v>46421</v>
      </c>
      <c r="C58" s="3">
        <v>0.33333333333333298</v>
      </c>
      <c r="D58" s="48"/>
    </row>
    <row r="59" spans="1:4" x14ac:dyDescent="0.25">
      <c r="A59" s="76"/>
      <c r="B59" s="12">
        <f t="shared" si="0"/>
        <v>46421</v>
      </c>
      <c r="C59" s="3">
        <v>0.375</v>
      </c>
      <c r="D59" s="48"/>
    </row>
    <row r="60" spans="1:4" x14ac:dyDescent="0.25">
      <c r="A60" s="76"/>
      <c r="B60" s="12">
        <f t="shared" si="0"/>
        <v>46421</v>
      </c>
      <c r="C60" s="3">
        <v>0.41666666666666702</v>
      </c>
      <c r="D60" s="48"/>
    </row>
    <row r="61" spans="1:4" x14ac:dyDescent="0.25">
      <c r="A61" s="76"/>
      <c r="B61" s="12">
        <f t="shared" si="0"/>
        <v>46421</v>
      </c>
      <c r="C61" s="3">
        <v>0.45833333333333298</v>
      </c>
      <c r="D61" s="48"/>
    </row>
    <row r="62" spans="1:4" x14ac:dyDescent="0.25">
      <c r="A62" s="76"/>
      <c r="B62" s="12">
        <f t="shared" si="0"/>
        <v>46421</v>
      </c>
      <c r="C62" s="3">
        <v>0.5</v>
      </c>
      <c r="D62" s="48"/>
    </row>
    <row r="63" spans="1:4" x14ac:dyDescent="0.25">
      <c r="A63" s="76"/>
      <c r="B63" s="12">
        <f t="shared" si="0"/>
        <v>46421</v>
      </c>
      <c r="C63" s="3">
        <v>0.54166666666666696</v>
      </c>
      <c r="D63" s="48"/>
    </row>
    <row r="64" spans="1:4" x14ac:dyDescent="0.25">
      <c r="A64" s="76"/>
      <c r="B64" s="12">
        <f t="shared" si="0"/>
        <v>46421</v>
      </c>
      <c r="C64" s="3">
        <v>0.58333333333333304</v>
      </c>
      <c r="D64" s="48"/>
    </row>
    <row r="65" spans="1:4" x14ac:dyDescent="0.25">
      <c r="A65" s="76"/>
      <c r="B65" s="12">
        <f t="shared" si="0"/>
        <v>46421</v>
      </c>
      <c r="C65" s="3">
        <v>0.625</v>
      </c>
      <c r="D65" s="48"/>
    </row>
    <row r="66" spans="1:4" x14ac:dyDescent="0.25">
      <c r="A66" s="76"/>
      <c r="B66" s="12">
        <f t="shared" si="0"/>
        <v>46421</v>
      </c>
      <c r="C66" s="3">
        <v>0.66666666666666696</v>
      </c>
      <c r="D66" s="48"/>
    </row>
    <row r="67" spans="1:4" x14ac:dyDescent="0.25">
      <c r="A67" s="76"/>
      <c r="B67" s="12">
        <f t="shared" ref="B67:B130" si="1">IF(C66=0.958333333333333,B66+1,B66)</f>
        <v>46421</v>
      </c>
      <c r="C67" s="3">
        <v>0.70833333333333304</v>
      </c>
      <c r="D67" s="48"/>
    </row>
    <row r="68" spans="1:4" x14ac:dyDescent="0.25">
      <c r="A68" s="76"/>
      <c r="B68" s="12">
        <f t="shared" si="1"/>
        <v>46421</v>
      </c>
      <c r="C68" s="3">
        <v>0.75</v>
      </c>
      <c r="D68" s="48"/>
    </row>
    <row r="69" spans="1:4" x14ac:dyDescent="0.25">
      <c r="A69" s="76"/>
      <c r="B69" s="12">
        <f t="shared" si="1"/>
        <v>46421</v>
      </c>
      <c r="C69" s="3">
        <v>0.79166666666666696</v>
      </c>
      <c r="D69" s="48"/>
    </row>
    <row r="70" spans="1:4" x14ac:dyDescent="0.25">
      <c r="A70" s="76"/>
      <c r="B70" s="12">
        <f t="shared" si="1"/>
        <v>46421</v>
      </c>
      <c r="C70" s="3">
        <v>0.83333333333333304</v>
      </c>
      <c r="D70" s="48"/>
    </row>
    <row r="71" spans="1:4" x14ac:dyDescent="0.25">
      <c r="A71" s="76"/>
      <c r="B71" s="12">
        <f t="shared" si="1"/>
        <v>46421</v>
      </c>
      <c r="C71" s="3">
        <v>0.875</v>
      </c>
      <c r="D71" s="48"/>
    </row>
    <row r="72" spans="1:4" x14ac:dyDescent="0.25">
      <c r="A72" s="76"/>
      <c r="B72" s="12">
        <f t="shared" si="1"/>
        <v>46421</v>
      </c>
      <c r="C72" s="3">
        <v>0.91666666666666696</v>
      </c>
      <c r="D72" s="48"/>
    </row>
    <row r="73" spans="1:4" ht="15.75" thickBot="1" x14ac:dyDescent="0.3">
      <c r="A73" s="76"/>
      <c r="B73" s="12">
        <f t="shared" si="1"/>
        <v>46421</v>
      </c>
      <c r="C73" s="15">
        <v>0.95833333333333304</v>
      </c>
      <c r="D73" s="49"/>
    </row>
    <row r="74" spans="1:4" x14ac:dyDescent="0.25">
      <c r="A74" s="76"/>
      <c r="B74" s="12">
        <f t="shared" si="1"/>
        <v>46422</v>
      </c>
      <c r="C74" s="10">
        <v>0</v>
      </c>
      <c r="D74" s="47"/>
    </row>
    <row r="75" spans="1:4" x14ac:dyDescent="0.25">
      <c r="A75" s="76"/>
      <c r="B75" s="12">
        <f t="shared" si="1"/>
        <v>46422</v>
      </c>
      <c r="C75" s="3">
        <v>4.1666666666666699E-2</v>
      </c>
      <c r="D75" s="48"/>
    </row>
    <row r="76" spans="1:4" x14ac:dyDescent="0.25">
      <c r="A76" s="76"/>
      <c r="B76" s="12">
        <f t="shared" si="1"/>
        <v>46422</v>
      </c>
      <c r="C76" s="3">
        <v>8.3333333333333301E-2</v>
      </c>
      <c r="D76" s="48"/>
    </row>
    <row r="77" spans="1:4" x14ac:dyDescent="0.25">
      <c r="A77" s="76"/>
      <c r="B77" s="12">
        <f t="shared" si="1"/>
        <v>46422</v>
      </c>
      <c r="C77" s="3">
        <v>0.125</v>
      </c>
      <c r="D77" s="48"/>
    </row>
    <row r="78" spans="1:4" x14ac:dyDescent="0.25">
      <c r="A78" s="76"/>
      <c r="B78" s="12">
        <f t="shared" si="1"/>
        <v>46422</v>
      </c>
      <c r="C78" s="3">
        <v>0.16666666666666699</v>
      </c>
      <c r="D78" s="48"/>
    </row>
    <row r="79" spans="1:4" x14ac:dyDescent="0.25">
      <c r="A79" s="76"/>
      <c r="B79" s="12">
        <f t="shared" si="1"/>
        <v>46422</v>
      </c>
      <c r="C79" s="3">
        <v>0.20833333333333301</v>
      </c>
      <c r="D79" s="48"/>
    </row>
    <row r="80" spans="1:4" x14ac:dyDescent="0.25">
      <c r="A80" s="76"/>
      <c r="B80" s="12">
        <f t="shared" si="1"/>
        <v>46422</v>
      </c>
      <c r="C80" s="3">
        <v>0.25</v>
      </c>
      <c r="D80" s="48"/>
    </row>
    <row r="81" spans="1:4" x14ac:dyDescent="0.25">
      <c r="A81" s="76"/>
      <c r="B81" s="12">
        <f t="shared" si="1"/>
        <v>46422</v>
      </c>
      <c r="C81" s="3">
        <v>0.29166666666666702</v>
      </c>
      <c r="D81" s="48"/>
    </row>
    <row r="82" spans="1:4" x14ac:dyDescent="0.25">
      <c r="A82" s="76"/>
      <c r="B82" s="12">
        <f t="shared" si="1"/>
        <v>46422</v>
      </c>
      <c r="C82" s="3">
        <v>0.33333333333333298</v>
      </c>
      <c r="D82" s="48"/>
    </row>
    <row r="83" spans="1:4" x14ac:dyDescent="0.25">
      <c r="A83" s="76"/>
      <c r="B83" s="12">
        <f t="shared" si="1"/>
        <v>46422</v>
      </c>
      <c r="C83" s="3">
        <v>0.375</v>
      </c>
      <c r="D83" s="48"/>
    </row>
    <row r="84" spans="1:4" x14ac:dyDescent="0.25">
      <c r="A84" s="76"/>
      <c r="B84" s="12">
        <f t="shared" si="1"/>
        <v>46422</v>
      </c>
      <c r="C84" s="3">
        <v>0.41666666666666702</v>
      </c>
      <c r="D84" s="48"/>
    </row>
    <row r="85" spans="1:4" x14ac:dyDescent="0.25">
      <c r="A85" s="76"/>
      <c r="B85" s="12">
        <f t="shared" si="1"/>
        <v>46422</v>
      </c>
      <c r="C85" s="3">
        <v>0.45833333333333298</v>
      </c>
      <c r="D85" s="48"/>
    </row>
    <row r="86" spans="1:4" x14ac:dyDescent="0.25">
      <c r="A86" s="76"/>
      <c r="B86" s="12">
        <f t="shared" si="1"/>
        <v>46422</v>
      </c>
      <c r="C86" s="3">
        <v>0.5</v>
      </c>
      <c r="D86" s="48"/>
    </row>
    <row r="87" spans="1:4" x14ac:dyDescent="0.25">
      <c r="A87" s="76"/>
      <c r="B87" s="12">
        <f t="shared" si="1"/>
        <v>46422</v>
      </c>
      <c r="C87" s="3">
        <v>0.54166666666666696</v>
      </c>
      <c r="D87" s="48"/>
    </row>
    <row r="88" spans="1:4" x14ac:dyDescent="0.25">
      <c r="A88" s="76"/>
      <c r="B88" s="12">
        <f t="shared" si="1"/>
        <v>46422</v>
      </c>
      <c r="C88" s="3">
        <v>0.58333333333333304</v>
      </c>
      <c r="D88" s="48"/>
    </row>
    <row r="89" spans="1:4" x14ac:dyDescent="0.25">
      <c r="A89" s="76"/>
      <c r="B89" s="12">
        <f t="shared" si="1"/>
        <v>46422</v>
      </c>
      <c r="C89" s="3">
        <v>0.625</v>
      </c>
      <c r="D89" s="48"/>
    </row>
    <row r="90" spans="1:4" x14ac:dyDescent="0.25">
      <c r="A90" s="76"/>
      <c r="B90" s="12">
        <f t="shared" si="1"/>
        <v>46422</v>
      </c>
      <c r="C90" s="3">
        <v>0.66666666666666696</v>
      </c>
      <c r="D90" s="48"/>
    </row>
    <row r="91" spans="1:4" x14ac:dyDescent="0.25">
      <c r="A91" s="76"/>
      <c r="B91" s="12">
        <f t="shared" si="1"/>
        <v>46422</v>
      </c>
      <c r="C91" s="3">
        <v>0.70833333333333304</v>
      </c>
      <c r="D91" s="48"/>
    </row>
    <row r="92" spans="1:4" x14ac:dyDescent="0.25">
      <c r="A92" s="76"/>
      <c r="B92" s="12">
        <f t="shared" si="1"/>
        <v>46422</v>
      </c>
      <c r="C92" s="3">
        <v>0.75</v>
      </c>
      <c r="D92" s="48"/>
    </row>
    <row r="93" spans="1:4" x14ac:dyDescent="0.25">
      <c r="A93" s="76"/>
      <c r="B93" s="12">
        <f t="shared" si="1"/>
        <v>46422</v>
      </c>
      <c r="C93" s="3">
        <v>0.79166666666666696</v>
      </c>
      <c r="D93" s="48"/>
    </row>
    <row r="94" spans="1:4" x14ac:dyDescent="0.25">
      <c r="A94" s="76"/>
      <c r="B94" s="12">
        <f t="shared" si="1"/>
        <v>46422</v>
      </c>
      <c r="C94" s="3">
        <v>0.83333333333333304</v>
      </c>
      <c r="D94" s="48"/>
    </row>
    <row r="95" spans="1:4" x14ac:dyDescent="0.25">
      <c r="A95" s="76"/>
      <c r="B95" s="12">
        <f t="shared" si="1"/>
        <v>46422</v>
      </c>
      <c r="C95" s="3">
        <v>0.875</v>
      </c>
      <c r="D95" s="48"/>
    </row>
    <row r="96" spans="1:4" x14ac:dyDescent="0.25">
      <c r="A96" s="76"/>
      <c r="B96" s="12">
        <f t="shared" si="1"/>
        <v>46422</v>
      </c>
      <c r="C96" s="3">
        <v>0.91666666666666696</v>
      </c>
      <c r="D96" s="48"/>
    </row>
    <row r="97" spans="1:4" ht="15.75" thickBot="1" x14ac:dyDescent="0.3">
      <c r="A97" s="76"/>
      <c r="B97" s="12">
        <f t="shared" si="1"/>
        <v>46422</v>
      </c>
      <c r="C97" s="18">
        <v>0.95833333333333304</v>
      </c>
      <c r="D97" s="50"/>
    </row>
    <row r="98" spans="1:4" x14ac:dyDescent="0.25">
      <c r="A98" s="76"/>
      <c r="B98" s="12">
        <f t="shared" si="1"/>
        <v>46423</v>
      </c>
      <c r="C98" s="10">
        <v>0</v>
      </c>
      <c r="D98" s="47"/>
    </row>
    <row r="99" spans="1:4" x14ac:dyDescent="0.25">
      <c r="A99" s="76"/>
      <c r="B99" s="12">
        <f t="shared" si="1"/>
        <v>46423</v>
      </c>
      <c r="C99" s="3">
        <v>4.1666666666666699E-2</v>
      </c>
      <c r="D99" s="48"/>
    </row>
    <row r="100" spans="1:4" x14ac:dyDescent="0.25">
      <c r="A100" s="76"/>
      <c r="B100" s="12">
        <f t="shared" si="1"/>
        <v>46423</v>
      </c>
      <c r="C100" s="3">
        <v>8.3333333333333301E-2</v>
      </c>
      <c r="D100" s="48"/>
    </row>
    <row r="101" spans="1:4" x14ac:dyDescent="0.25">
      <c r="A101" s="76"/>
      <c r="B101" s="12">
        <f t="shared" si="1"/>
        <v>46423</v>
      </c>
      <c r="C101" s="3">
        <v>0.125</v>
      </c>
      <c r="D101" s="48"/>
    </row>
    <row r="102" spans="1:4" x14ac:dyDescent="0.25">
      <c r="A102" s="76"/>
      <c r="B102" s="12">
        <f t="shared" si="1"/>
        <v>46423</v>
      </c>
      <c r="C102" s="3">
        <v>0.16666666666666699</v>
      </c>
      <c r="D102" s="48"/>
    </row>
    <row r="103" spans="1:4" x14ac:dyDescent="0.25">
      <c r="A103" s="76"/>
      <c r="B103" s="12">
        <f t="shared" si="1"/>
        <v>46423</v>
      </c>
      <c r="C103" s="3">
        <v>0.20833333333333301</v>
      </c>
      <c r="D103" s="48"/>
    </row>
    <row r="104" spans="1:4" x14ac:dyDescent="0.25">
      <c r="A104" s="76"/>
      <c r="B104" s="12">
        <f t="shared" si="1"/>
        <v>46423</v>
      </c>
      <c r="C104" s="3">
        <v>0.25</v>
      </c>
      <c r="D104" s="48"/>
    </row>
    <row r="105" spans="1:4" x14ac:dyDescent="0.25">
      <c r="A105" s="76"/>
      <c r="B105" s="12">
        <f t="shared" si="1"/>
        <v>46423</v>
      </c>
      <c r="C105" s="3">
        <v>0.29166666666666702</v>
      </c>
      <c r="D105" s="48"/>
    </row>
    <row r="106" spans="1:4" x14ac:dyDescent="0.25">
      <c r="A106" s="76"/>
      <c r="B106" s="12">
        <f t="shared" si="1"/>
        <v>46423</v>
      </c>
      <c r="C106" s="3">
        <v>0.33333333333333298</v>
      </c>
      <c r="D106" s="48"/>
    </row>
    <row r="107" spans="1:4" x14ac:dyDescent="0.25">
      <c r="A107" s="76"/>
      <c r="B107" s="12">
        <f t="shared" si="1"/>
        <v>46423</v>
      </c>
      <c r="C107" s="3">
        <v>0.375</v>
      </c>
      <c r="D107" s="48"/>
    </row>
    <row r="108" spans="1:4" x14ac:dyDescent="0.25">
      <c r="A108" s="76"/>
      <c r="B108" s="12">
        <f t="shared" si="1"/>
        <v>46423</v>
      </c>
      <c r="C108" s="3">
        <v>0.41666666666666702</v>
      </c>
      <c r="D108" s="48"/>
    </row>
    <row r="109" spans="1:4" x14ac:dyDescent="0.25">
      <c r="A109" s="76"/>
      <c r="B109" s="12">
        <f t="shared" si="1"/>
        <v>46423</v>
      </c>
      <c r="C109" s="3">
        <v>0.45833333333333298</v>
      </c>
      <c r="D109" s="48"/>
    </row>
    <row r="110" spans="1:4" x14ac:dyDescent="0.25">
      <c r="A110" s="76"/>
      <c r="B110" s="12">
        <f t="shared" si="1"/>
        <v>46423</v>
      </c>
      <c r="C110" s="3">
        <v>0.5</v>
      </c>
      <c r="D110" s="48"/>
    </row>
    <row r="111" spans="1:4" x14ac:dyDescent="0.25">
      <c r="A111" s="76"/>
      <c r="B111" s="12">
        <f t="shared" si="1"/>
        <v>46423</v>
      </c>
      <c r="C111" s="3">
        <v>0.54166666666666696</v>
      </c>
      <c r="D111" s="48"/>
    </row>
    <row r="112" spans="1:4" x14ac:dyDescent="0.25">
      <c r="A112" s="76"/>
      <c r="B112" s="12">
        <f t="shared" si="1"/>
        <v>46423</v>
      </c>
      <c r="C112" s="3">
        <v>0.58333333333333304</v>
      </c>
      <c r="D112" s="48"/>
    </row>
    <row r="113" spans="1:4" x14ac:dyDescent="0.25">
      <c r="A113" s="76"/>
      <c r="B113" s="12">
        <f t="shared" si="1"/>
        <v>46423</v>
      </c>
      <c r="C113" s="3">
        <v>0.625</v>
      </c>
      <c r="D113" s="48"/>
    </row>
    <row r="114" spans="1:4" x14ac:dyDescent="0.25">
      <c r="A114" s="76"/>
      <c r="B114" s="12">
        <f t="shared" si="1"/>
        <v>46423</v>
      </c>
      <c r="C114" s="3">
        <v>0.66666666666666696</v>
      </c>
      <c r="D114" s="48"/>
    </row>
    <row r="115" spans="1:4" x14ac:dyDescent="0.25">
      <c r="A115" s="76"/>
      <c r="B115" s="12">
        <f t="shared" si="1"/>
        <v>46423</v>
      </c>
      <c r="C115" s="3">
        <v>0.70833333333333304</v>
      </c>
      <c r="D115" s="48"/>
    </row>
    <row r="116" spans="1:4" x14ac:dyDescent="0.25">
      <c r="A116" s="76"/>
      <c r="B116" s="12">
        <f t="shared" si="1"/>
        <v>46423</v>
      </c>
      <c r="C116" s="3">
        <v>0.75</v>
      </c>
      <c r="D116" s="48"/>
    </row>
    <row r="117" spans="1:4" x14ac:dyDescent="0.25">
      <c r="A117" s="76"/>
      <c r="B117" s="12">
        <f t="shared" si="1"/>
        <v>46423</v>
      </c>
      <c r="C117" s="3">
        <v>0.79166666666666696</v>
      </c>
      <c r="D117" s="48"/>
    </row>
    <row r="118" spans="1:4" x14ac:dyDescent="0.25">
      <c r="A118" s="76"/>
      <c r="B118" s="12">
        <f t="shared" si="1"/>
        <v>46423</v>
      </c>
      <c r="C118" s="3">
        <v>0.83333333333333304</v>
      </c>
      <c r="D118" s="48"/>
    </row>
    <row r="119" spans="1:4" x14ac:dyDescent="0.25">
      <c r="A119" s="76"/>
      <c r="B119" s="12">
        <f t="shared" si="1"/>
        <v>46423</v>
      </c>
      <c r="C119" s="3">
        <v>0.875</v>
      </c>
      <c r="D119" s="48"/>
    </row>
    <row r="120" spans="1:4" x14ac:dyDescent="0.25">
      <c r="A120" s="76"/>
      <c r="B120" s="12">
        <f t="shared" si="1"/>
        <v>46423</v>
      </c>
      <c r="C120" s="3">
        <v>0.91666666666666696</v>
      </c>
      <c r="D120" s="48"/>
    </row>
    <row r="121" spans="1:4" ht="15.75" thickBot="1" x14ac:dyDescent="0.3">
      <c r="A121" s="76"/>
      <c r="B121" s="12">
        <f t="shared" si="1"/>
        <v>46423</v>
      </c>
      <c r="C121" s="21">
        <v>0.95833333333333304</v>
      </c>
      <c r="D121" s="51"/>
    </row>
    <row r="122" spans="1:4" x14ac:dyDescent="0.25">
      <c r="A122" s="76"/>
      <c r="B122" s="12">
        <f t="shared" si="1"/>
        <v>46424</v>
      </c>
      <c r="C122" s="10">
        <v>0</v>
      </c>
      <c r="D122" s="47"/>
    </row>
    <row r="123" spans="1:4" x14ac:dyDescent="0.25">
      <c r="A123" s="76"/>
      <c r="B123" s="12">
        <f t="shared" si="1"/>
        <v>46424</v>
      </c>
      <c r="C123" s="3">
        <v>4.1666666666666699E-2</v>
      </c>
      <c r="D123" s="48"/>
    </row>
    <row r="124" spans="1:4" x14ac:dyDescent="0.25">
      <c r="A124" s="76"/>
      <c r="B124" s="12">
        <f t="shared" si="1"/>
        <v>46424</v>
      </c>
      <c r="C124" s="3">
        <v>8.3333333333333301E-2</v>
      </c>
      <c r="D124" s="48"/>
    </row>
    <row r="125" spans="1:4" x14ac:dyDescent="0.25">
      <c r="A125" s="76"/>
      <c r="B125" s="12">
        <f t="shared" si="1"/>
        <v>46424</v>
      </c>
      <c r="C125" s="3">
        <v>0.125</v>
      </c>
      <c r="D125" s="48"/>
    </row>
    <row r="126" spans="1:4" x14ac:dyDescent="0.25">
      <c r="A126" s="76"/>
      <c r="B126" s="12">
        <f t="shared" si="1"/>
        <v>46424</v>
      </c>
      <c r="C126" s="3">
        <v>0.16666666666666699</v>
      </c>
      <c r="D126" s="48"/>
    </row>
    <row r="127" spans="1:4" x14ac:dyDescent="0.25">
      <c r="A127" s="76"/>
      <c r="B127" s="12">
        <f t="shared" si="1"/>
        <v>46424</v>
      </c>
      <c r="C127" s="3">
        <v>0.20833333333333301</v>
      </c>
      <c r="D127" s="48"/>
    </row>
    <row r="128" spans="1:4" x14ac:dyDescent="0.25">
      <c r="A128" s="76"/>
      <c r="B128" s="12">
        <f t="shared" si="1"/>
        <v>46424</v>
      </c>
      <c r="C128" s="3">
        <v>0.25</v>
      </c>
      <c r="D128" s="48"/>
    </row>
    <row r="129" spans="1:4" x14ac:dyDescent="0.25">
      <c r="A129" s="76"/>
      <c r="B129" s="12">
        <f t="shared" si="1"/>
        <v>46424</v>
      </c>
      <c r="C129" s="3">
        <v>0.29166666666666702</v>
      </c>
      <c r="D129" s="48"/>
    </row>
    <row r="130" spans="1:4" x14ac:dyDescent="0.25">
      <c r="A130" s="76"/>
      <c r="B130" s="12">
        <f t="shared" si="1"/>
        <v>46424</v>
      </c>
      <c r="C130" s="3">
        <v>0.33333333333333298</v>
      </c>
      <c r="D130" s="48"/>
    </row>
    <row r="131" spans="1:4" x14ac:dyDescent="0.25">
      <c r="A131" s="76"/>
      <c r="B131" s="12">
        <f t="shared" ref="B131:B194" si="2">IF(C130=0.958333333333333,B130+1,B130)</f>
        <v>46424</v>
      </c>
      <c r="C131" s="3">
        <v>0.375</v>
      </c>
      <c r="D131" s="48"/>
    </row>
    <row r="132" spans="1:4" x14ac:dyDescent="0.25">
      <c r="A132" s="76"/>
      <c r="B132" s="12">
        <f t="shared" si="2"/>
        <v>46424</v>
      </c>
      <c r="C132" s="3">
        <v>0.41666666666666702</v>
      </c>
      <c r="D132" s="48"/>
    </row>
    <row r="133" spans="1:4" x14ac:dyDescent="0.25">
      <c r="A133" s="76"/>
      <c r="B133" s="12">
        <f t="shared" si="2"/>
        <v>46424</v>
      </c>
      <c r="C133" s="3">
        <v>0.45833333333333298</v>
      </c>
      <c r="D133" s="48"/>
    </row>
    <row r="134" spans="1:4" x14ac:dyDescent="0.25">
      <c r="A134" s="76"/>
      <c r="B134" s="12">
        <f t="shared" si="2"/>
        <v>46424</v>
      </c>
      <c r="C134" s="3">
        <v>0.5</v>
      </c>
      <c r="D134" s="48"/>
    </row>
    <row r="135" spans="1:4" x14ac:dyDescent="0.25">
      <c r="A135" s="76"/>
      <c r="B135" s="12">
        <f t="shared" si="2"/>
        <v>46424</v>
      </c>
      <c r="C135" s="3">
        <v>0.54166666666666696</v>
      </c>
      <c r="D135" s="48"/>
    </row>
    <row r="136" spans="1:4" x14ac:dyDescent="0.25">
      <c r="A136" s="76"/>
      <c r="B136" s="12">
        <f t="shared" si="2"/>
        <v>46424</v>
      </c>
      <c r="C136" s="3">
        <v>0.58333333333333304</v>
      </c>
      <c r="D136" s="48"/>
    </row>
    <row r="137" spans="1:4" x14ac:dyDescent="0.25">
      <c r="A137" s="76"/>
      <c r="B137" s="12">
        <f t="shared" si="2"/>
        <v>46424</v>
      </c>
      <c r="C137" s="3">
        <v>0.625</v>
      </c>
      <c r="D137" s="48"/>
    </row>
    <row r="138" spans="1:4" x14ac:dyDescent="0.25">
      <c r="A138" s="76"/>
      <c r="B138" s="12">
        <f t="shared" si="2"/>
        <v>46424</v>
      </c>
      <c r="C138" s="3">
        <v>0.66666666666666696</v>
      </c>
      <c r="D138" s="48"/>
    </row>
    <row r="139" spans="1:4" x14ac:dyDescent="0.25">
      <c r="A139" s="76"/>
      <c r="B139" s="12">
        <f t="shared" si="2"/>
        <v>46424</v>
      </c>
      <c r="C139" s="3">
        <v>0.70833333333333304</v>
      </c>
      <c r="D139" s="48"/>
    </row>
    <row r="140" spans="1:4" x14ac:dyDescent="0.25">
      <c r="A140" s="76"/>
      <c r="B140" s="12">
        <f t="shared" si="2"/>
        <v>46424</v>
      </c>
      <c r="C140" s="3">
        <v>0.75</v>
      </c>
      <c r="D140" s="48"/>
    </row>
    <row r="141" spans="1:4" x14ac:dyDescent="0.25">
      <c r="A141" s="76"/>
      <c r="B141" s="12">
        <f t="shared" si="2"/>
        <v>46424</v>
      </c>
      <c r="C141" s="3">
        <v>0.79166666666666696</v>
      </c>
      <c r="D141" s="48"/>
    </row>
    <row r="142" spans="1:4" x14ac:dyDescent="0.25">
      <c r="A142" s="76"/>
      <c r="B142" s="12">
        <f t="shared" si="2"/>
        <v>46424</v>
      </c>
      <c r="C142" s="3">
        <v>0.83333333333333304</v>
      </c>
      <c r="D142" s="48"/>
    </row>
    <row r="143" spans="1:4" x14ac:dyDescent="0.25">
      <c r="A143" s="76"/>
      <c r="B143" s="12">
        <f t="shared" si="2"/>
        <v>46424</v>
      </c>
      <c r="C143" s="3">
        <v>0.875</v>
      </c>
      <c r="D143" s="48"/>
    </row>
    <row r="144" spans="1:4" x14ac:dyDescent="0.25">
      <c r="A144" s="76"/>
      <c r="B144" s="12">
        <f t="shared" si="2"/>
        <v>46424</v>
      </c>
      <c r="C144" s="3">
        <v>0.91666666666666696</v>
      </c>
      <c r="D144" s="48"/>
    </row>
    <row r="145" spans="1:4" ht="15.75" thickBot="1" x14ac:dyDescent="0.3">
      <c r="A145" s="76"/>
      <c r="B145" s="12">
        <f t="shared" si="2"/>
        <v>46424</v>
      </c>
      <c r="C145" s="21">
        <v>0.95833333333333304</v>
      </c>
      <c r="D145" s="51"/>
    </row>
    <row r="146" spans="1:4" x14ac:dyDescent="0.25">
      <c r="A146" s="76"/>
      <c r="B146" s="12">
        <f t="shared" si="2"/>
        <v>46425</v>
      </c>
      <c r="C146" s="10">
        <v>0</v>
      </c>
      <c r="D146" s="47"/>
    </row>
    <row r="147" spans="1:4" x14ac:dyDescent="0.25">
      <c r="A147" s="76"/>
      <c r="B147" s="12">
        <f t="shared" si="2"/>
        <v>46425</v>
      </c>
      <c r="C147" s="3">
        <v>4.1666666666666699E-2</v>
      </c>
      <c r="D147" s="48"/>
    </row>
    <row r="148" spans="1:4" x14ac:dyDescent="0.25">
      <c r="A148" s="76"/>
      <c r="B148" s="12">
        <f t="shared" si="2"/>
        <v>46425</v>
      </c>
      <c r="C148" s="3">
        <v>8.3333333333333301E-2</v>
      </c>
      <c r="D148" s="48"/>
    </row>
    <row r="149" spans="1:4" x14ac:dyDescent="0.25">
      <c r="A149" s="76"/>
      <c r="B149" s="12">
        <f t="shared" si="2"/>
        <v>46425</v>
      </c>
      <c r="C149" s="3">
        <v>0.125</v>
      </c>
      <c r="D149" s="48"/>
    </row>
    <row r="150" spans="1:4" x14ac:dyDescent="0.25">
      <c r="A150" s="76"/>
      <c r="B150" s="12">
        <f t="shared" si="2"/>
        <v>46425</v>
      </c>
      <c r="C150" s="3">
        <v>0.16666666666666699</v>
      </c>
      <c r="D150" s="48"/>
    </row>
    <row r="151" spans="1:4" x14ac:dyDescent="0.25">
      <c r="A151" s="76"/>
      <c r="B151" s="12">
        <f t="shared" si="2"/>
        <v>46425</v>
      </c>
      <c r="C151" s="3">
        <v>0.20833333333333301</v>
      </c>
      <c r="D151" s="48"/>
    </row>
    <row r="152" spans="1:4" x14ac:dyDescent="0.25">
      <c r="A152" s="76"/>
      <c r="B152" s="12">
        <f t="shared" si="2"/>
        <v>46425</v>
      </c>
      <c r="C152" s="3">
        <v>0.25</v>
      </c>
      <c r="D152" s="48"/>
    </row>
    <row r="153" spans="1:4" x14ac:dyDescent="0.25">
      <c r="A153" s="76"/>
      <c r="B153" s="12">
        <f t="shared" si="2"/>
        <v>46425</v>
      </c>
      <c r="C153" s="3">
        <v>0.29166666666666702</v>
      </c>
      <c r="D153" s="48"/>
    </row>
    <row r="154" spans="1:4" x14ac:dyDescent="0.25">
      <c r="A154" s="76"/>
      <c r="B154" s="12">
        <f t="shared" si="2"/>
        <v>46425</v>
      </c>
      <c r="C154" s="3">
        <v>0.33333333333333298</v>
      </c>
      <c r="D154" s="48"/>
    </row>
    <row r="155" spans="1:4" x14ac:dyDescent="0.25">
      <c r="A155" s="76"/>
      <c r="B155" s="12">
        <f t="shared" si="2"/>
        <v>46425</v>
      </c>
      <c r="C155" s="3">
        <v>0.375</v>
      </c>
      <c r="D155" s="48"/>
    </row>
    <row r="156" spans="1:4" x14ac:dyDescent="0.25">
      <c r="A156" s="76"/>
      <c r="B156" s="12">
        <f t="shared" si="2"/>
        <v>46425</v>
      </c>
      <c r="C156" s="3">
        <v>0.41666666666666702</v>
      </c>
      <c r="D156" s="48"/>
    </row>
    <row r="157" spans="1:4" x14ac:dyDescent="0.25">
      <c r="A157" s="76"/>
      <c r="B157" s="12">
        <f t="shared" si="2"/>
        <v>46425</v>
      </c>
      <c r="C157" s="3">
        <v>0.45833333333333298</v>
      </c>
      <c r="D157" s="48"/>
    </row>
    <row r="158" spans="1:4" x14ac:dyDescent="0.25">
      <c r="A158" s="76"/>
      <c r="B158" s="12">
        <f t="shared" si="2"/>
        <v>46425</v>
      </c>
      <c r="C158" s="3">
        <v>0.5</v>
      </c>
      <c r="D158" s="48"/>
    </row>
    <row r="159" spans="1:4" x14ac:dyDescent="0.25">
      <c r="A159" s="76"/>
      <c r="B159" s="12">
        <f t="shared" si="2"/>
        <v>46425</v>
      </c>
      <c r="C159" s="3">
        <v>0.54166666666666696</v>
      </c>
      <c r="D159" s="48"/>
    </row>
    <row r="160" spans="1:4" x14ac:dyDescent="0.25">
      <c r="A160" s="76"/>
      <c r="B160" s="12">
        <f t="shared" si="2"/>
        <v>46425</v>
      </c>
      <c r="C160" s="3">
        <v>0.58333333333333304</v>
      </c>
      <c r="D160" s="48"/>
    </row>
    <row r="161" spans="1:4" x14ac:dyDescent="0.25">
      <c r="A161" s="76"/>
      <c r="B161" s="12">
        <f t="shared" si="2"/>
        <v>46425</v>
      </c>
      <c r="C161" s="3">
        <v>0.625</v>
      </c>
      <c r="D161" s="48"/>
    </row>
    <row r="162" spans="1:4" x14ac:dyDescent="0.25">
      <c r="A162" s="76"/>
      <c r="B162" s="12">
        <f t="shared" si="2"/>
        <v>46425</v>
      </c>
      <c r="C162" s="3">
        <v>0.66666666666666696</v>
      </c>
      <c r="D162" s="48"/>
    </row>
    <row r="163" spans="1:4" x14ac:dyDescent="0.25">
      <c r="A163" s="76"/>
      <c r="B163" s="12">
        <f t="shared" si="2"/>
        <v>46425</v>
      </c>
      <c r="C163" s="3">
        <v>0.70833333333333304</v>
      </c>
      <c r="D163" s="48"/>
    </row>
    <row r="164" spans="1:4" x14ac:dyDescent="0.25">
      <c r="A164" s="76"/>
      <c r="B164" s="12">
        <f t="shared" si="2"/>
        <v>46425</v>
      </c>
      <c r="C164" s="3">
        <v>0.75</v>
      </c>
      <c r="D164" s="48"/>
    </row>
    <row r="165" spans="1:4" x14ac:dyDescent="0.25">
      <c r="A165" s="76"/>
      <c r="B165" s="12">
        <f t="shared" si="2"/>
        <v>46425</v>
      </c>
      <c r="C165" s="3">
        <v>0.79166666666666696</v>
      </c>
      <c r="D165" s="48"/>
    </row>
    <row r="166" spans="1:4" x14ac:dyDescent="0.25">
      <c r="A166" s="76"/>
      <c r="B166" s="12">
        <f t="shared" si="2"/>
        <v>46425</v>
      </c>
      <c r="C166" s="3">
        <v>0.83333333333333304</v>
      </c>
      <c r="D166" s="48"/>
    </row>
    <row r="167" spans="1:4" x14ac:dyDescent="0.25">
      <c r="A167" s="76"/>
      <c r="B167" s="12">
        <f t="shared" si="2"/>
        <v>46425</v>
      </c>
      <c r="C167" s="3">
        <v>0.875</v>
      </c>
      <c r="D167" s="48"/>
    </row>
    <row r="168" spans="1:4" x14ac:dyDescent="0.25">
      <c r="A168" s="76"/>
      <c r="B168" s="12">
        <f t="shared" si="2"/>
        <v>46425</v>
      </c>
      <c r="C168" s="3">
        <v>0.91666666666666696</v>
      </c>
      <c r="D168" s="48"/>
    </row>
    <row r="169" spans="1:4" ht="15.75" thickBot="1" x14ac:dyDescent="0.3">
      <c r="A169" s="76"/>
      <c r="B169" s="12">
        <f t="shared" si="2"/>
        <v>46425</v>
      </c>
      <c r="C169" s="21">
        <v>0.95833333333333304</v>
      </c>
      <c r="D169" s="51"/>
    </row>
    <row r="170" spans="1:4" x14ac:dyDescent="0.25">
      <c r="A170" s="76"/>
      <c r="B170" s="12">
        <f t="shared" si="2"/>
        <v>46426</v>
      </c>
      <c r="C170" s="10">
        <v>0</v>
      </c>
      <c r="D170" s="47"/>
    </row>
    <row r="171" spans="1:4" x14ac:dyDescent="0.25">
      <c r="A171" s="76"/>
      <c r="B171" s="12">
        <f t="shared" si="2"/>
        <v>46426</v>
      </c>
      <c r="C171" s="3">
        <v>4.1666666666666699E-2</v>
      </c>
      <c r="D171" s="48"/>
    </row>
    <row r="172" spans="1:4" x14ac:dyDescent="0.25">
      <c r="A172" s="76"/>
      <c r="B172" s="12">
        <f t="shared" si="2"/>
        <v>46426</v>
      </c>
      <c r="C172" s="3">
        <v>8.3333333333333301E-2</v>
      </c>
      <c r="D172" s="48"/>
    </row>
    <row r="173" spans="1:4" x14ac:dyDescent="0.25">
      <c r="A173" s="76"/>
      <c r="B173" s="12">
        <f t="shared" si="2"/>
        <v>46426</v>
      </c>
      <c r="C173" s="3">
        <v>0.125</v>
      </c>
      <c r="D173" s="48"/>
    </row>
    <row r="174" spans="1:4" x14ac:dyDescent="0.25">
      <c r="A174" s="76"/>
      <c r="B174" s="12">
        <f t="shared" si="2"/>
        <v>46426</v>
      </c>
      <c r="C174" s="3">
        <v>0.16666666666666699</v>
      </c>
      <c r="D174" s="48"/>
    </row>
    <row r="175" spans="1:4" x14ac:dyDescent="0.25">
      <c r="A175" s="76"/>
      <c r="B175" s="12">
        <f t="shared" si="2"/>
        <v>46426</v>
      </c>
      <c r="C175" s="3">
        <v>0.20833333333333301</v>
      </c>
      <c r="D175" s="48"/>
    </row>
    <row r="176" spans="1:4" x14ac:dyDescent="0.25">
      <c r="A176" s="76"/>
      <c r="B176" s="12">
        <f t="shared" si="2"/>
        <v>46426</v>
      </c>
      <c r="C176" s="3">
        <v>0.25</v>
      </c>
      <c r="D176" s="48"/>
    </row>
    <row r="177" spans="1:4" x14ac:dyDescent="0.25">
      <c r="A177" s="76"/>
      <c r="B177" s="12">
        <f t="shared" si="2"/>
        <v>46426</v>
      </c>
      <c r="C177" s="3">
        <v>0.29166666666666702</v>
      </c>
      <c r="D177" s="48"/>
    </row>
    <row r="178" spans="1:4" x14ac:dyDescent="0.25">
      <c r="A178" s="76"/>
      <c r="B178" s="12">
        <f t="shared" si="2"/>
        <v>46426</v>
      </c>
      <c r="C178" s="3">
        <v>0.33333333333333298</v>
      </c>
      <c r="D178" s="48"/>
    </row>
    <row r="179" spans="1:4" x14ac:dyDescent="0.25">
      <c r="A179" s="76"/>
      <c r="B179" s="12">
        <f t="shared" si="2"/>
        <v>46426</v>
      </c>
      <c r="C179" s="3">
        <v>0.375</v>
      </c>
      <c r="D179" s="48"/>
    </row>
    <row r="180" spans="1:4" x14ac:dyDescent="0.25">
      <c r="A180" s="76"/>
      <c r="B180" s="12">
        <f t="shared" si="2"/>
        <v>46426</v>
      </c>
      <c r="C180" s="3">
        <v>0.41666666666666702</v>
      </c>
      <c r="D180" s="48"/>
    </row>
    <row r="181" spans="1:4" x14ac:dyDescent="0.25">
      <c r="A181" s="76"/>
      <c r="B181" s="12">
        <f t="shared" si="2"/>
        <v>46426</v>
      </c>
      <c r="C181" s="3">
        <v>0.45833333333333298</v>
      </c>
      <c r="D181" s="48"/>
    </row>
    <row r="182" spans="1:4" x14ac:dyDescent="0.25">
      <c r="A182" s="76"/>
      <c r="B182" s="12">
        <f t="shared" si="2"/>
        <v>46426</v>
      </c>
      <c r="C182" s="3">
        <v>0.5</v>
      </c>
      <c r="D182" s="48"/>
    </row>
    <row r="183" spans="1:4" x14ac:dyDescent="0.25">
      <c r="A183" s="76"/>
      <c r="B183" s="12">
        <f t="shared" si="2"/>
        <v>46426</v>
      </c>
      <c r="C183" s="3">
        <v>0.54166666666666696</v>
      </c>
      <c r="D183" s="48"/>
    </row>
    <row r="184" spans="1:4" x14ac:dyDescent="0.25">
      <c r="A184" s="76"/>
      <c r="B184" s="12">
        <f t="shared" si="2"/>
        <v>46426</v>
      </c>
      <c r="C184" s="3">
        <v>0.58333333333333304</v>
      </c>
      <c r="D184" s="48"/>
    </row>
    <row r="185" spans="1:4" x14ac:dyDescent="0.25">
      <c r="A185" s="76"/>
      <c r="B185" s="12">
        <f t="shared" si="2"/>
        <v>46426</v>
      </c>
      <c r="C185" s="3">
        <v>0.625</v>
      </c>
      <c r="D185" s="48"/>
    </row>
    <row r="186" spans="1:4" x14ac:dyDescent="0.25">
      <c r="A186" s="76"/>
      <c r="B186" s="12">
        <f t="shared" si="2"/>
        <v>46426</v>
      </c>
      <c r="C186" s="3">
        <v>0.66666666666666696</v>
      </c>
      <c r="D186" s="48"/>
    </row>
    <row r="187" spans="1:4" x14ac:dyDescent="0.25">
      <c r="A187" s="76"/>
      <c r="B187" s="12">
        <f t="shared" si="2"/>
        <v>46426</v>
      </c>
      <c r="C187" s="3">
        <v>0.70833333333333304</v>
      </c>
      <c r="D187" s="48"/>
    </row>
    <row r="188" spans="1:4" x14ac:dyDescent="0.25">
      <c r="A188" s="76"/>
      <c r="B188" s="12">
        <f t="shared" si="2"/>
        <v>46426</v>
      </c>
      <c r="C188" s="3">
        <v>0.75</v>
      </c>
      <c r="D188" s="48"/>
    </row>
    <row r="189" spans="1:4" x14ac:dyDescent="0.25">
      <c r="A189" s="76"/>
      <c r="B189" s="12">
        <f t="shared" si="2"/>
        <v>46426</v>
      </c>
      <c r="C189" s="3">
        <v>0.79166666666666696</v>
      </c>
      <c r="D189" s="48"/>
    </row>
    <row r="190" spans="1:4" x14ac:dyDescent="0.25">
      <c r="A190" s="76"/>
      <c r="B190" s="12">
        <f t="shared" si="2"/>
        <v>46426</v>
      </c>
      <c r="C190" s="3">
        <v>0.83333333333333304</v>
      </c>
      <c r="D190" s="48"/>
    </row>
    <row r="191" spans="1:4" x14ac:dyDescent="0.25">
      <c r="A191" s="76"/>
      <c r="B191" s="12">
        <f t="shared" si="2"/>
        <v>46426</v>
      </c>
      <c r="C191" s="3">
        <v>0.875</v>
      </c>
      <c r="D191" s="48"/>
    </row>
    <row r="192" spans="1:4" x14ac:dyDescent="0.25">
      <c r="A192" s="76"/>
      <c r="B192" s="12">
        <f t="shared" si="2"/>
        <v>46426</v>
      </c>
      <c r="C192" s="3">
        <v>0.91666666666666696</v>
      </c>
      <c r="D192" s="48"/>
    </row>
    <row r="193" spans="1:4" ht="15.75" thickBot="1" x14ac:dyDescent="0.3">
      <c r="A193" s="76"/>
      <c r="B193" s="12">
        <f t="shared" si="2"/>
        <v>46426</v>
      </c>
      <c r="C193" s="21">
        <v>0.95833333333333304</v>
      </c>
      <c r="D193" s="51"/>
    </row>
    <row r="194" spans="1:4" x14ac:dyDescent="0.25">
      <c r="A194" s="76"/>
      <c r="B194" s="12">
        <f t="shared" si="2"/>
        <v>46427</v>
      </c>
      <c r="C194" s="10">
        <v>0</v>
      </c>
      <c r="D194" s="47"/>
    </row>
    <row r="195" spans="1:4" x14ac:dyDescent="0.25">
      <c r="A195" s="76"/>
      <c r="B195" s="12">
        <f t="shared" ref="B195:B258" si="3">IF(C194=0.958333333333333,B194+1,B194)</f>
        <v>46427</v>
      </c>
      <c r="C195" s="3">
        <v>4.1666666666666699E-2</v>
      </c>
      <c r="D195" s="48"/>
    </row>
    <row r="196" spans="1:4" x14ac:dyDescent="0.25">
      <c r="A196" s="76"/>
      <c r="B196" s="12">
        <f t="shared" si="3"/>
        <v>46427</v>
      </c>
      <c r="C196" s="3">
        <v>8.3333333333333301E-2</v>
      </c>
      <c r="D196" s="48"/>
    </row>
    <row r="197" spans="1:4" x14ac:dyDescent="0.25">
      <c r="A197" s="76"/>
      <c r="B197" s="12">
        <f t="shared" si="3"/>
        <v>46427</v>
      </c>
      <c r="C197" s="3">
        <v>0.125</v>
      </c>
      <c r="D197" s="48"/>
    </row>
    <row r="198" spans="1:4" x14ac:dyDescent="0.25">
      <c r="A198" s="76"/>
      <c r="B198" s="12">
        <f t="shared" si="3"/>
        <v>46427</v>
      </c>
      <c r="C198" s="3">
        <v>0.16666666666666699</v>
      </c>
      <c r="D198" s="48"/>
    </row>
    <row r="199" spans="1:4" x14ac:dyDescent="0.25">
      <c r="A199" s="76"/>
      <c r="B199" s="12">
        <f t="shared" si="3"/>
        <v>46427</v>
      </c>
      <c r="C199" s="3">
        <v>0.20833333333333301</v>
      </c>
      <c r="D199" s="48"/>
    </row>
    <row r="200" spans="1:4" x14ac:dyDescent="0.25">
      <c r="A200" s="76"/>
      <c r="B200" s="12">
        <f t="shared" si="3"/>
        <v>46427</v>
      </c>
      <c r="C200" s="3">
        <v>0.25</v>
      </c>
      <c r="D200" s="48"/>
    </row>
    <row r="201" spans="1:4" x14ac:dyDescent="0.25">
      <c r="A201" s="76"/>
      <c r="B201" s="12">
        <f t="shared" si="3"/>
        <v>46427</v>
      </c>
      <c r="C201" s="3">
        <v>0.29166666666666702</v>
      </c>
      <c r="D201" s="48"/>
    </row>
    <row r="202" spans="1:4" x14ac:dyDescent="0.25">
      <c r="A202" s="76"/>
      <c r="B202" s="12">
        <f t="shared" si="3"/>
        <v>46427</v>
      </c>
      <c r="C202" s="3">
        <v>0.33333333333333298</v>
      </c>
      <c r="D202" s="48"/>
    </row>
    <row r="203" spans="1:4" x14ac:dyDescent="0.25">
      <c r="A203" s="76"/>
      <c r="B203" s="12">
        <f t="shared" si="3"/>
        <v>46427</v>
      </c>
      <c r="C203" s="3">
        <v>0.375</v>
      </c>
      <c r="D203" s="48"/>
    </row>
    <row r="204" spans="1:4" x14ac:dyDescent="0.25">
      <c r="A204" s="76"/>
      <c r="B204" s="12">
        <f t="shared" si="3"/>
        <v>46427</v>
      </c>
      <c r="C204" s="3">
        <v>0.41666666666666702</v>
      </c>
      <c r="D204" s="48"/>
    </row>
    <row r="205" spans="1:4" x14ac:dyDescent="0.25">
      <c r="A205" s="76"/>
      <c r="B205" s="12">
        <f t="shared" si="3"/>
        <v>46427</v>
      </c>
      <c r="C205" s="3">
        <v>0.45833333333333298</v>
      </c>
      <c r="D205" s="48"/>
    </row>
    <row r="206" spans="1:4" x14ac:dyDescent="0.25">
      <c r="A206" s="76"/>
      <c r="B206" s="12">
        <f t="shared" si="3"/>
        <v>46427</v>
      </c>
      <c r="C206" s="3">
        <v>0.5</v>
      </c>
      <c r="D206" s="48"/>
    </row>
    <row r="207" spans="1:4" x14ac:dyDescent="0.25">
      <c r="A207" s="76"/>
      <c r="B207" s="12">
        <f t="shared" si="3"/>
        <v>46427</v>
      </c>
      <c r="C207" s="3">
        <v>0.54166666666666696</v>
      </c>
      <c r="D207" s="48"/>
    </row>
    <row r="208" spans="1:4" x14ac:dyDescent="0.25">
      <c r="A208" s="76"/>
      <c r="B208" s="12">
        <f t="shared" si="3"/>
        <v>46427</v>
      </c>
      <c r="C208" s="3">
        <v>0.58333333333333304</v>
      </c>
      <c r="D208" s="48"/>
    </row>
    <row r="209" spans="1:4" x14ac:dyDescent="0.25">
      <c r="A209" s="76"/>
      <c r="B209" s="12">
        <f t="shared" si="3"/>
        <v>46427</v>
      </c>
      <c r="C209" s="3">
        <v>0.625</v>
      </c>
      <c r="D209" s="48"/>
    </row>
    <row r="210" spans="1:4" x14ac:dyDescent="0.25">
      <c r="A210" s="76"/>
      <c r="B210" s="12">
        <f t="shared" si="3"/>
        <v>46427</v>
      </c>
      <c r="C210" s="3">
        <v>0.66666666666666696</v>
      </c>
      <c r="D210" s="48"/>
    </row>
    <row r="211" spans="1:4" x14ac:dyDescent="0.25">
      <c r="A211" s="76"/>
      <c r="B211" s="12">
        <f t="shared" si="3"/>
        <v>46427</v>
      </c>
      <c r="C211" s="3">
        <v>0.70833333333333304</v>
      </c>
      <c r="D211" s="48"/>
    </row>
    <row r="212" spans="1:4" x14ac:dyDescent="0.25">
      <c r="A212" s="76"/>
      <c r="B212" s="12">
        <f t="shared" si="3"/>
        <v>46427</v>
      </c>
      <c r="C212" s="3">
        <v>0.75</v>
      </c>
      <c r="D212" s="48"/>
    </row>
    <row r="213" spans="1:4" x14ac:dyDescent="0.25">
      <c r="A213" s="76"/>
      <c r="B213" s="12">
        <f t="shared" si="3"/>
        <v>46427</v>
      </c>
      <c r="C213" s="3">
        <v>0.79166666666666696</v>
      </c>
      <c r="D213" s="48"/>
    </row>
    <row r="214" spans="1:4" x14ac:dyDescent="0.25">
      <c r="A214" s="76"/>
      <c r="B214" s="12">
        <f t="shared" si="3"/>
        <v>46427</v>
      </c>
      <c r="C214" s="3">
        <v>0.83333333333333304</v>
      </c>
      <c r="D214" s="48"/>
    </row>
    <row r="215" spans="1:4" x14ac:dyDescent="0.25">
      <c r="A215" s="76"/>
      <c r="B215" s="12">
        <f t="shared" si="3"/>
        <v>46427</v>
      </c>
      <c r="C215" s="3">
        <v>0.875</v>
      </c>
      <c r="D215" s="48"/>
    </row>
    <row r="216" spans="1:4" x14ac:dyDescent="0.25">
      <c r="A216" s="76"/>
      <c r="B216" s="12">
        <f t="shared" si="3"/>
        <v>46427</v>
      </c>
      <c r="C216" s="3">
        <v>0.91666666666666696</v>
      </c>
      <c r="D216" s="48"/>
    </row>
    <row r="217" spans="1:4" ht="15.75" thickBot="1" x14ac:dyDescent="0.3">
      <c r="A217" s="76"/>
      <c r="B217" s="12">
        <f t="shared" si="3"/>
        <v>46427</v>
      </c>
      <c r="C217" s="21">
        <v>0.95833333333333304</v>
      </c>
      <c r="D217" s="51"/>
    </row>
    <row r="218" spans="1:4" x14ac:dyDescent="0.25">
      <c r="A218" s="76"/>
      <c r="B218" s="12">
        <f t="shared" si="3"/>
        <v>46428</v>
      </c>
      <c r="C218" s="10">
        <v>0</v>
      </c>
      <c r="D218" s="47"/>
    </row>
    <row r="219" spans="1:4" x14ac:dyDescent="0.25">
      <c r="A219" s="76"/>
      <c r="B219" s="12">
        <f t="shared" si="3"/>
        <v>46428</v>
      </c>
      <c r="C219" s="3">
        <v>4.1666666666666699E-2</v>
      </c>
      <c r="D219" s="48"/>
    </row>
    <row r="220" spans="1:4" x14ac:dyDescent="0.25">
      <c r="A220" s="76"/>
      <c r="B220" s="12">
        <f t="shared" si="3"/>
        <v>46428</v>
      </c>
      <c r="C220" s="3">
        <v>8.3333333333333301E-2</v>
      </c>
      <c r="D220" s="48"/>
    </row>
    <row r="221" spans="1:4" x14ac:dyDescent="0.25">
      <c r="A221" s="76"/>
      <c r="B221" s="12">
        <f t="shared" si="3"/>
        <v>46428</v>
      </c>
      <c r="C221" s="3">
        <v>0.125</v>
      </c>
      <c r="D221" s="48"/>
    </row>
    <row r="222" spans="1:4" x14ac:dyDescent="0.25">
      <c r="A222" s="76"/>
      <c r="B222" s="12">
        <f t="shared" si="3"/>
        <v>46428</v>
      </c>
      <c r="C222" s="3">
        <v>0.16666666666666699</v>
      </c>
      <c r="D222" s="48"/>
    </row>
    <row r="223" spans="1:4" x14ac:dyDescent="0.25">
      <c r="A223" s="76"/>
      <c r="B223" s="12">
        <f t="shared" si="3"/>
        <v>46428</v>
      </c>
      <c r="C223" s="3">
        <v>0.20833333333333301</v>
      </c>
      <c r="D223" s="48"/>
    </row>
    <row r="224" spans="1:4" x14ac:dyDescent="0.25">
      <c r="A224" s="76"/>
      <c r="B224" s="12">
        <f t="shared" si="3"/>
        <v>46428</v>
      </c>
      <c r="C224" s="3">
        <v>0.25</v>
      </c>
      <c r="D224" s="48"/>
    </row>
    <row r="225" spans="1:4" x14ac:dyDescent="0.25">
      <c r="A225" s="76"/>
      <c r="B225" s="12">
        <f t="shared" si="3"/>
        <v>46428</v>
      </c>
      <c r="C225" s="3">
        <v>0.29166666666666702</v>
      </c>
      <c r="D225" s="48"/>
    </row>
    <row r="226" spans="1:4" x14ac:dyDescent="0.25">
      <c r="A226" s="76"/>
      <c r="B226" s="12">
        <f t="shared" si="3"/>
        <v>46428</v>
      </c>
      <c r="C226" s="3">
        <v>0.33333333333333298</v>
      </c>
      <c r="D226" s="48"/>
    </row>
    <row r="227" spans="1:4" x14ac:dyDescent="0.25">
      <c r="A227" s="76"/>
      <c r="B227" s="12">
        <f t="shared" si="3"/>
        <v>46428</v>
      </c>
      <c r="C227" s="3">
        <v>0.375</v>
      </c>
      <c r="D227" s="48"/>
    </row>
    <row r="228" spans="1:4" x14ac:dyDescent="0.25">
      <c r="A228" s="76"/>
      <c r="B228" s="12">
        <f t="shared" si="3"/>
        <v>46428</v>
      </c>
      <c r="C228" s="3">
        <v>0.41666666666666702</v>
      </c>
      <c r="D228" s="48"/>
    </row>
    <row r="229" spans="1:4" x14ac:dyDescent="0.25">
      <c r="A229" s="76"/>
      <c r="B229" s="12">
        <f t="shared" si="3"/>
        <v>46428</v>
      </c>
      <c r="C229" s="3">
        <v>0.45833333333333298</v>
      </c>
      <c r="D229" s="48"/>
    </row>
    <row r="230" spans="1:4" x14ac:dyDescent="0.25">
      <c r="A230" s="76"/>
      <c r="B230" s="12">
        <f t="shared" si="3"/>
        <v>46428</v>
      </c>
      <c r="C230" s="3">
        <v>0.5</v>
      </c>
      <c r="D230" s="48"/>
    </row>
    <row r="231" spans="1:4" x14ac:dyDescent="0.25">
      <c r="A231" s="76"/>
      <c r="B231" s="12">
        <f t="shared" si="3"/>
        <v>46428</v>
      </c>
      <c r="C231" s="3">
        <v>0.54166666666666696</v>
      </c>
      <c r="D231" s="48"/>
    </row>
    <row r="232" spans="1:4" x14ac:dyDescent="0.25">
      <c r="A232" s="76"/>
      <c r="B232" s="12">
        <f t="shared" si="3"/>
        <v>46428</v>
      </c>
      <c r="C232" s="3">
        <v>0.58333333333333304</v>
      </c>
      <c r="D232" s="48"/>
    </row>
    <row r="233" spans="1:4" x14ac:dyDescent="0.25">
      <c r="A233" s="76"/>
      <c r="B233" s="12">
        <f t="shared" si="3"/>
        <v>46428</v>
      </c>
      <c r="C233" s="3">
        <v>0.625</v>
      </c>
      <c r="D233" s="48"/>
    </row>
    <row r="234" spans="1:4" x14ac:dyDescent="0.25">
      <c r="A234" s="76"/>
      <c r="B234" s="12">
        <f t="shared" si="3"/>
        <v>46428</v>
      </c>
      <c r="C234" s="3">
        <v>0.66666666666666696</v>
      </c>
      <c r="D234" s="48"/>
    </row>
    <row r="235" spans="1:4" x14ac:dyDescent="0.25">
      <c r="A235" s="76"/>
      <c r="B235" s="12">
        <f t="shared" si="3"/>
        <v>46428</v>
      </c>
      <c r="C235" s="3">
        <v>0.70833333333333304</v>
      </c>
      <c r="D235" s="48"/>
    </row>
    <row r="236" spans="1:4" x14ac:dyDescent="0.25">
      <c r="A236" s="76"/>
      <c r="B236" s="12">
        <f t="shared" si="3"/>
        <v>46428</v>
      </c>
      <c r="C236" s="3">
        <v>0.75</v>
      </c>
      <c r="D236" s="48"/>
    </row>
    <row r="237" spans="1:4" x14ac:dyDescent="0.25">
      <c r="A237" s="76"/>
      <c r="B237" s="12">
        <f t="shared" si="3"/>
        <v>46428</v>
      </c>
      <c r="C237" s="3">
        <v>0.79166666666666696</v>
      </c>
      <c r="D237" s="48"/>
    </row>
    <row r="238" spans="1:4" x14ac:dyDescent="0.25">
      <c r="A238" s="76"/>
      <c r="B238" s="12">
        <f t="shared" si="3"/>
        <v>46428</v>
      </c>
      <c r="C238" s="3">
        <v>0.83333333333333304</v>
      </c>
      <c r="D238" s="48"/>
    </row>
    <row r="239" spans="1:4" x14ac:dyDescent="0.25">
      <c r="A239" s="76"/>
      <c r="B239" s="12">
        <f t="shared" si="3"/>
        <v>46428</v>
      </c>
      <c r="C239" s="3">
        <v>0.875</v>
      </c>
      <c r="D239" s="48"/>
    </row>
    <row r="240" spans="1:4" x14ac:dyDescent="0.25">
      <c r="A240" s="76"/>
      <c r="B240" s="12">
        <f t="shared" si="3"/>
        <v>46428</v>
      </c>
      <c r="C240" s="3">
        <v>0.91666666666666696</v>
      </c>
      <c r="D240" s="48"/>
    </row>
    <row r="241" spans="1:4" ht="15.75" thickBot="1" x14ac:dyDescent="0.3">
      <c r="A241" s="76"/>
      <c r="B241" s="12">
        <f t="shared" si="3"/>
        <v>46428</v>
      </c>
      <c r="C241" s="21">
        <v>0.95833333333333304</v>
      </c>
      <c r="D241" s="51"/>
    </row>
    <row r="242" spans="1:4" x14ac:dyDescent="0.25">
      <c r="A242" s="76"/>
      <c r="B242" s="12">
        <f t="shared" si="3"/>
        <v>46429</v>
      </c>
      <c r="C242" s="10">
        <v>0</v>
      </c>
      <c r="D242" s="47"/>
    </row>
    <row r="243" spans="1:4" x14ac:dyDescent="0.25">
      <c r="A243" s="76"/>
      <c r="B243" s="12">
        <f t="shared" si="3"/>
        <v>46429</v>
      </c>
      <c r="C243" s="3">
        <v>4.1666666666666699E-2</v>
      </c>
      <c r="D243" s="48"/>
    </row>
    <row r="244" spans="1:4" x14ac:dyDescent="0.25">
      <c r="A244" s="76"/>
      <c r="B244" s="12">
        <f t="shared" si="3"/>
        <v>46429</v>
      </c>
      <c r="C244" s="3">
        <v>8.3333333333333301E-2</v>
      </c>
      <c r="D244" s="48"/>
    </row>
    <row r="245" spans="1:4" x14ac:dyDescent="0.25">
      <c r="A245" s="76"/>
      <c r="B245" s="12">
        <f t="shared" si="3"/>
        <v>46429</v>
      </c>
      <c r="C245" s="3">
        <v>0.125</v>
      </c>
      <c r="D245" s="48"/>
    </row>
    <row r="246" spans="1:4" x14ac:dyDescent="0.25">
      <c r="A246" s="76"/>
      <c r="B246" s="12">
        <f t="shared" si="3"/>
        <v>46429</v>
      </c>
      <c r="C246" s="3">
        <v>0.16666666666666699</v>
      </c>
      <c r="D246" s="48"/>
    </row>
    <row r="247" spans="1:4" x14ac:dyDescent="0.25">
      <c r="A247" s="76"/>
      <c r="B247" s="12">
        <f t="shared" si="3"/>
        <v>46429</v>
      </c>
      <c r="C247" s="3">
        <v>0.20833333333333301</v>
      </c>
      <c r="D247" s="48"/>
    </row>
    <row r="248" spans="1:4" x14ac:dyDescent="0.25">
      <c r="A248" s="76"/>
      <c r="B248" s="12">
        <f t="shared" si="3"/>
        <v>46429</v>
      </c>
      <c r="C248" s="3">
        <v>0.25</v>
      </c>
      <c r="D248" s="48"/>
    </row>
    <row r="249" spans="1:4" x14ac:dyDescent="0.25">
      <c r="A249" s="76"/>
      <c r="B249" s="12">
        <f t="shared" si="3"/>
        <v>46429</v>
      </c>
      <c r="C249" s="3">
        <v>0.29166666666666702</v>
      </c>
      <c r="D249" s="48"/>
    </row>
    <row r="250" spans="1:4" x14ac:dyDescent="0.25">
      <c r="A250" s="76"/>
      <c r="B250" s="12">
        <f t="shared" si="3"/>
        <v>46429</v>
      </c>
      <c r="C250" s="3">
        <v>0.33333333333333298</v>
      </c>
      <c r="D250" s="48"/>
    </row>
    <row r="251" spans="1:4" x14ac:dyDescent="0.25">
      <c r="A251" s="76"/>
      <c r="B251" s="12">
        <f t="shared" si="3"/>
        <v>46429</v>
      </c>
      <c r="C251" s="3">
        <v>0.375</v>
      </c>
      <c r="D251" s="48"/>
    </row>
    <row r="252" spans="1:4" x14ac:dyDescent="0.25">
      <c r="A252" s="76"/>
      <c r="B252" s="12">
        <f t="shared" si="3"/>
        <v>46429</v>
      </c>
      <c r="C252" s="3">
        <v>0.41666666666666702</v>
      </c>
      <c r="D252" s="48"/>
    </row>
    <row r="253" spans="1:4" x14ac:dyDescent="0.25">
      <c r="A253" s="76"/>
      <c r="B253" s="12">
        <f t="shared" si="3"/>
        <v>46429</v>
      </c>
      <c r="C253" s="3">
        <v>0.45833333333333298</v>
      </c>
      <c r="D253" s="48"/>
    </row>
    <row r="254" spans="1:4" x14ac:dyDescent="0.25">
      <c r="A254" s="76"/>
      <c r="B254" s="12">
        <f t="shared" si="3"/>
        <v>46429</v>
      </c>
      <c r="C254" s="3">
        <v>0.5</v>
      </c>
      <c r="D254" s="48"/>
    </row>
    <row r="255" spans="1:4" x14ac:dyDescent="0.25">
      <c r="A255" s="76"/>
      <c r="B255" s="12">
        <f t="shared" si="3"/>
        <v>46429</v>
      </c>
      <c r="C255" s="3">
        <v>0.54166666666666696</v>
      </c>
      <c r="D255" s="48"/>
    </row>
    <row r="256" spans="1:4" x14ac:dyDescent="0.25">
      <c r="A256" s="76"/>
      <c r="B256" s="12">
        <f t="shared" si="3"/>
        <v>46429</v>
      </c>
      <c r="C256" s="3">
        <v>0.58333333333333304</v>
      </c>
      <c r="D256" s="48"/>
    </row>
    <row r="257" spans="1:4" x14ac:dyDescent="0.25">
      <c r="A257" s="76"/>
      <c r="B257" s="12">
        <f t="shared" si="3"/>
        <v>46429</v>
      </c>
      <c r="C257" s="3">
        <v>0.625</v>
      </c>
      <c r="D257" s="48"/>
    </row>
    <row r="258" spans="1:4" x14ac:dyDescent="0.25">
      <c r="A258" s="76"/>
      <c r="B258" s="12">
        <f t="shared" si="3"/>
        <v>46429</v>
      </c>
      <c r="C258" s="3">
        <v>0.66666666666666696</v>
      </c>
      <c r="D258" s="48"/>
    </row>
    <row r="259" spans="1:4" x14ac:dyDescent="0.25">
      <c r="A259" s="76"/>
      <c r="B259" s="12">
        <f t="shared" ref="B259:B322" si="4">IF(C258=0.958333333333333,B258+1,B258)</f>
        <v>46429</v>
      </c>
      <c r="C259" s="3">
        <v>0.70833333333333304</v>
      </c>
      <c r="D259" s="48"/>
    </row>
    <row r="260" spans="1:4" x14ac:dyDescent="0.25">
      <c r="A260" s="76"/>
      <c r="B260" s="12">
        <f t="shared" si="4"/>
        <v>46429</v>
      </c>
      <c r="C260" s="3">
        <v>0.75</v>
      </c>
      <c r="D260" s="48"/>
    </row>
    <row r="261" spans="1:4" x14ac:dyDescent="0.25">
      <c r="A261" s="76"/>
      <c r="B261" s="12">
        <f t="shared" si="4"/>
        <v>46429</v>
      </c>
      <c r="C261" s="3">
        <v>0.79166666666666696</v>
      </c>
      <c r="D261" s="48"/>
    </row>
    <row r="262" spans="1:4" x14ac:dyDescent="0.25">
      <c r="A262" s="76"/>
      <c r="B262" s="12">
        <f t="shared" si="4"/>
        <v>46429</v>
      </c>
      <c r="C262" s="3">
        <v>0.83333333333333304</v>
      </c>
      <c r="D262" s="48"/>
    </row>
    <row r="263" spans="1:4" x14ac:dyDescent="0.25">
      <c r="A263" s="76"/>
      <c r="B263" s="12">
        <f t="shared" si="4"/>
        <v>46429</v>
      </c>
      <c r="C263" s="3">
        <v>0.875</v>
      </c>
      <c r="D263" s="48"/>
    </row>
    <row r="264" spans="1:4" x14ac:dyDescent="0.25">
      <c r="A264" s="76"/>
      <c r="B264" s="12">
        <f t="shared" si="4"/>
        <v>46429</v>
      </c>
      <c r="C264" s="3">
        <v>0.91666666666666696</v>
      </c>
      <c r="D264" s="48"/>
    </row>
    <row r="265" spans="1:4" ht="15.75" thickBot="1" x14ac:dyDescent="0.3">
      <c r="A265" s="76"/>
      <c r="B265" s="12">
        <f t="shared" si="4"/>
        <v>46429</v>
      </c>
      <c r="C265" s="21">
        <v>0.95833333333333304</v>
      </c>
      <c r="D265" s="51"/>
    </row>
    <row r="266" spans="1:4" x14ac:dyDescent="0.25">
      <c r="A266" s="76"/>
      <c r="B266" s="12">
        <f t="shared" si="4"/>
        <v>46430</v>
      </c>
      <c r="C266" s="10">
        <v>0</v>
      </c>
      <c r="D266" s="47"/>
    </row>
    <row r="267" spans="1:4" x14ac:dyDescent="0.25">
      <c r="A267" s="76"/>
      <c r="B267" s="12">
        <f t="shared" si="4"/>
        <v>46430</v>
      </c>
      <c r="C267" s="3">
        <v>4.1666666666666699E-2</v>
      </c>
      <c r="D267" s="48"/>
    </row>
    <row r="268" spans="1:4" x14ac:dyDescent="0.25">
      <c r="A268" s="76"/>
      <c r="B268" s="12">
        <f t="shared" si="4"/>
        <v>46430</v>
      </c>
      <c r="C268" s="3">
        <v>8.3333333333333301E-2</v>
      </c>
      <c r="D268" s="48"/>
    </row>
    <row r="269" spans="1:4" x14ac:dyDescent="0.25">
      <c r="A269" s="76"/>
      <c r="B269" s="12">
        <f t="shared" si="4"/>
        <v>46430</v>
      </c>
      <c r="C269" s="3">
        <v>0.125</v>
      </c>
      <c r="D269" s="48"/>
    </row>
    <row r="270" spans="1:4" x14ac:dyDescent="0.25">
      <c r="A270" s="76"/>
      <c r="B270" s="12">
        <f t="shared" si="4"/>
        <v>46430</v>
      </c>
      <c r="C270" s="3">
        <v>0.16666666666666699</v>
      </c>
      <c r="D270" s="48"/>
    </row>
    <row r="271" spans="1:4" x14ac:dyDescent="0.25">
      <c r="A271" s="76"/>
      <c r="B271" s="12">
        <f t="shared" si="4"/>
        <v>46430</v>
      </c>
      <c r="C271" s="3">
        <v>0.20833333333333301</v>
      </c>
      <c r="D271" s="48"/>
    </row>
    <row r="272" spans="1:4" x14ac:dyDescent="0.25">
      <c r="A272" s="76"/>
      <c r="B272" s="12">
        <f t="shared" si="4"/>
        <v>46430</v>
      </c>
      <c r="C272" s="3">
        <v>0.25</v>
      </c>
      <c r="D272" s="48"/>
    </row>
    <row r="273" spans="1:4" x14ac:dyDescent="0.25">
      <c r="A273" s="76"/>
      <c r="B273" s="12">
        <f t="shared" si="4"/>
        <v>46430</v>
      </c>
      <c r="C273" s="3">
        <v>0.29166666666666702</v>
      </c>
      <c r="D273" s="48"/>
    </row>
    <row r="274" spans="1:4" x14ac:dyDescent="0.25">
      <c r="A274" s="76"/>
      <c r="B274" s="12">
        <f t="shared" si="4"/>
        <v>46430</v>
      </c>
      <c r="C274" s="3">
        <v>0.33333333333333298</v>
      </c>
      <c r="D274" s="48"/>
    </row>
    <row r="275" spans="1:4" x14ac:dyDescent="0.25">
      <c r="A275" s="76"/>
      <c r="B275" s="12">
        <f t="shared" si="4"/>
        <v>46430</v>
      </c>
      <c r="C275" s="3">
        <v>0.375</v>
      </c>
      <c r="D275" s="48"/>
    </row>
    <row r="276" spans="1:4" x14ac:dyDescent="0.25">
      <c r="A276" s="76"/>
      <c r="B276" s="12">
        <f t="shared" si="4"/>
        <v>46430</v>
      </c>
      <c r="C276" s="3">
        <v>0.41666666666666702</v>
      </c>
      <c r="D276" s="48"/>
    </row>
    <row r="277" spans="1:4" x14ac:dyDescent="0.25">
      <c r="A277" s="76"/>
      <c r="B277" s="12">
        <f t="shared" si="4"/>
        <v>46430</v>
      </c>
      <c r="C277" s="3">
        <v>0.45833333333333298</v>
      </c>
      <c r="D277" s="48"/>
    </row>
    <row r="278" spans="1:4" x14ac:dyDescent="0.25">
      <c r="A278" s="76"/>
      <c r="B278" s="12">
        <f t="shared" si="4"/>
        <v>46430</v>
      </c>
      <c r="C278" s="3">
        <v>0.5</v>
      </c>
      <c r="D278" s="48"/>
    </row>
    <row r="279" spans="1:4" x14ac:dyDescent="0.25">
      <c r="A279" s="76"/>
      <c r="B279" s="12">
        <f t="shared" si="4"/>
        <v>46430</v>
      </c>
      <c r="C279" s="3">
        <v>0.54166666666666696</v>
      </c>
      <c r="D279" s="48"/>
    </row>
    <row r="280" spans="1:4" x14ac:dyDescent="0.25">
      <c r="A280" s="76"/>
      <c r="B280" s="12">
        <f t="shared" si="4"/>
        <v>46430</v>
      </c>
      <c r="C280" s="3">
        <v>0.58333333333333304</v>
      </c>
      <c r="D280" s="48"/>
    </row>
    <row r="281" spans="1:4" x14ac:dyDescent="0.25">
      <c r="A281" s="76"/>
      <c r="B281" s="12">
        <f t="shared" si="4"/>
        <v>46430</v>
      </c>
      <c r="C281" s="3">
        <v>0.625</v>
      </c>
      <c r="D281" s="48"/>
    </row>
    <row r="282" spans="1:4" x14ac:dyDescent="0.25">
      <c r="A282" s="76"/>
      <c r="B282" s="12">
        <f t="shared" si="4"/>
        <v>46430</v>
      </c>
      <c r="C282" s="3">
        <v>0.66666666666666696</v>
      </c>
      <c r="D282" s="48"/>
    </row>
    <row r="283" spans="1:4" x14ac:dyDescent="0.25">
      <c r="A283" s="76"/>
      <c r="B283" s="12">
        <f t="shared" si="4"/>
        <v>46430</v>
      </c>
      <c r="C283" s="3">
        <v>0.70833333333333304</v>
      </c>
      <c r="D283" s="48"/>
    </row>
    <row r="284" spans="1:4" x14ac:dyDescent="0.25">
      <c r="A284" s="76"/>
      <c r="B284" s="12">
        <f t="shared" si="4"/>
        <v>46430</v>
      </c>
      <c r="C284" s="3">
        <v>0.75</v>
      </c>
      <c r="D284" s="48"/>
    </row>
    <row r="285" spans="1:4" x14ac:dyDescent="0.25">
      <c r="A285" s="76"/>
      <c r="B285" s="12">
        <f t="shared" si="4"/>
        <v>46430</v>
      </c>
      <c r="C285" s="3">
        <v>0.79166666666666696</v>
      </c>
      <c r="D285" s="48"/>
    </row>
    <row r="286" spans="1:4" x14ac:dyDescent="0.25">
      <c r="A286" s="76"/>
      <c r="B286" s="12">
        <f t="shared" si="4"/>
        <v>46430</v>
      </c>
      <c r="C286" s="3">
        <v>0.83333333333333304</v>
      </c>
      <c r="D286" s="48"/>
    </row>
    <row r="287" spans="1:4" x14ac:dyDescent="0.25">
      <c r="A287" s="76"/>
      <c r="B287" s="12">
        <f t="shared" si="4"/>
        <v>46430</v>
      </c>
      <c r="C287" s="3">
        <v>0.875</v>
      </c>
      <c r="D287" s="48"/>
    </row>
    <row r="288" spans="1:4" x14ac:dyDescent="0.25">
      <c r="A288" s="76"/>
      <c r="B288" s="12">
        <f t="shared" si="4"/>
        <v>46430</v>
      </c>
      <c r="C288" s="3">
        <v>0.91666666666666696</v>
      </c>
      <c r="D288" s="48"/>
    </row>
    <row r="289" spans="1:4" ht="15.75" thickBot="1" x14ac:dyDescent="0.3">
      <c r="A289" s="76"/>
      <c r="B289" s="12">
        <f t="shared" si="4"/>
        <v>46430</v>
      </c>
      <c r="C289" s="21">
        <v>0.95833333333333304</v>
      </c>
      <c r="D289" s="51"/>
    </row>
    <row r="290" spans="1:4" x14ac:dyDescent="0.25">
      <c r="A290" s="76"/>
      <c r="B290" s="12">
        <f t="shared" si="4"/>
        <v>46431</v>
      </c>
      <c r="C290" s="10">
        <v>0</v>
      </c>
      <c r="D290" s="47"/>
    </row>
    <row r="291" spans="1:4" x14ac:dyDescent="0.25">
      <c r="A291" s="76"/>
      <c r="B291" s="12">
        <f t="shared" si="4"/>
        <v>46431</v>
      </c>
      <c r="C291" s="3">
        <v>4.1666666666666699E-2</v>
      </c>
      <c r="D291" s="48"/>
    </row>
    <row r="292" spans="1:4" x14ac:dyDescent="0.25">
      <c r="A292" s="76"/>
      <c r="B292" s="12">
        <f t="shared" si="4"/>
        <v>46431</v>
      </c>
      <c r="C292" s="3">
        <v>8.3333333333333301E-2</v>
      </c>
      <c r="D292" s="48"/>
    </row>
    <row r="293" spans="1:4" x14ac:dyDescent="0.25">
      <c r="A293" s="76"/>
      <c r="B293" s="12">
        <f t="shared" si="4"/>
        <v>46431</v>
      </c>
      <c r="C293" s="3">
        <v>0.125</v>
      </c>
      <c r="D293" s="48"/>
    </row>
    <row r="294" spans="1:4" x14ac:dyDescent="0.25">
      <c r="A294" s="76"/>
      <c r="B294" s="12">
        <f t="shared" si="4"/>
        <v>46431</v>
      </c>
      <c r="C294" s="3">
        <v>0.16666666666666699</v>
      </c>
      <c r="D294" s="48"/>
    </row>
    <row r="295" spans="1:4" x14ac:dyDescent="0.25">
      <c r="A295" s="76"/>
      <c r="B295" s="12">
        <f t="shared" si="4"/>
        <v>46431</v>
      </c>
      <c r="C295" s="3">
        <v>0.20833333333333301</v>
      </c>
      <c r="D295" s="48"/>
    </row>
    <row r="296" spans="1:4" x14ac:dyDescent="0.25">
      <c r="A296" s="76"/>
      <c r="B296" s="12">
        <f t="shared" si="4"/>
        <v>46431</v>
      </c>
      <c r="C296" s="3">
        <v>0.25</v>
      </c>
      <c r="D296" s="48"/>
    </row>
    <row r="297" spans="1:4" x14ac:dyDescent="0.25">
      <c r="A297" s="76"/>
      <c r="B297" s="12">
        <f t="shared" si="4"/>
        <v>46431</v>
      </c>
      <c r="C297" s="3">
        <v>0.29166666666666702</v>
      </c>
      <c r="D297" s="48"/>
    </row>
    <row r="298" spans="1:4" x14ac:dyDescent="0.25">
      <c r="A298" s="76"/>
      <c r="B298" s="12">
        <f t="shared" si="4"/>
        <v>46431</v>
      </c>
      <c r="C298" s="3">
        <v>0.33333333333333298</v>
      </c>
      <c r="D298" s="48"/>
    </row>
    <row r="299" spans="1:4" x14ac:dyDescent="0.25">
      <c r="A299" s="76"/>
      <c r="B299" s="12">
        <f t="shared" si="4"/>
        <v>46431</v>
      </c>
      <c r="C299" s="3">
        <v>0.375</v>
      </c>
      <c r="D299" s="48"/>
    </row>
    <row r="300" spans="1:4" x14ac:dyDescent="0.25">
      <c r="A300" s="76"/>
      <c r="B300" s="12">
        <f t="shared" si="4"/>
        <v>46431</v>
      </c>
      <c r="C300" s="3">
        <v>0.41666666666666702</v>
      </c>
      <c r="D300" s="48"/>
    </row>
    <row r="301" spans="1:4" x14ac:dyDescent="0.25">
      <c r="A301" s="76"/>
      <c r="B301" s="12">
        <f t="shared" si="4"/>
        <v>46431</v>
      </c>
      <c r="C301" s="3">
        <v>0.45833333333333298</v>
      </c>
      <c r="D301" s="48"/>
    </row>
    <row r="302" spans="1:4" x14ac:dyDescent="0.25">
      <c r="A302" s="76"/>
      <c r="B302" s="12">
        <f t="shared" si="4"/>
        <v>46431</v>
      </c>
      <c r="C302" s="3">
        <v>0.5</v>
      </c>
      <c r="D302" s="48"/>
    </row>
    <row r="303" spans="1:4" x14ac:dyDescent="0.25">
      <c r="A303" s="76"/>
      <c r="B303" s="12">
        <f t="shared" si="4"/>
        <v>46431</v>
      </c>
      <c r="C303" s="3">
        <v>0.54166666666666696</v>
      </c>
      <c r="D303" s="48"/>
    </row>
    <row r="304" spans="1:4" x14ac:dyDescent="0.25">
      <c r="A304" s="76"/>
      <c r="B304" s="12">
        <f t="shared" si="4"/>
        <v>46431</v>
      </c>
      <c r="C304" s="3">
        <v>0.58333333333333304</v>
      </c>
      <c r="D304" s="48"/>
    </row>
    <row r="305" spans="1:4" x14ac:dyDescent="0.25">
      <c r="A305" s="76"/>
      <c r="B305" s="12">
        <f t="shared" si="4"/>
        <v>46431</v>
      </c>
      <c r="C305" s="3">
        <v>0.625</v>
      </c>
      <c r="D305" s="48"/>
    </row>
    <row r="306" spans="1:4" x14ac:dyDescent="0.25">
      <c r="A306" s="76"/>
      <c r="B306" s="12">
        <f t="shared" si="4"/>
        <v>46431</v>
      </c>
      <c r="C306" s="3">
        <v>0.66666666666666696</v>
      </c>
      <c r="D306" s="48"/>
    </row>
    <row r="307" spans="1:4" x14ac:dyDescent="0.25">
      <c r="A307" s="76"/>
      <c r="B307" s="12">
        <f t="shared" si="4"/>
        <v>46431</v>
      </c>
      <c r="C307" s="3">
        <v>0.70833333333333304</v>
      </c>
      <c r="D307" s="48"/>
    </row>
    <row r="308" spans="1:4" x14ac:dyDescent="0.25">
      <c r="A308" s="76"/>
      <c r="B308" s="12">
        <f t="shared" si="4"/>
        <v>46431</v>
      </c>
      <c r="C308" s="3">
        <v>0.75</v>
      </c>
      <c r="D308" s="48"/>
    </row>
    <row r="309" spans="1:4" x14ac:dyDescent="0.25">
      <c r="A309" s="76"/>
      <c r="B309" s="12">
        <f t="shared" si="4"/>
        <v>46431</v>
      </c>
      <c r="C309" s="3">
        <v>0.79166666666666696</v>
      </c>
      <c r="D309" s="48"/>
    </row>
    <row r="310" spans="1:4" x14ac:dyDescent="0.25">
      <c r="A310" s="76"/>
      <c r="B310" s="12">
        <f t="shared" si="4"/>
        <v>46431</v>
      </c>
      <c r="C310" s="3">
        <v>0.83333333333333304</v>
      </c>
      <c r="D310" s="48"/>
    </row>
    <row r="311" spans="1:4" x14ac:dyDescent="0.25">
      <c r="A311" s="76"/>
      <c r="B311" s="12">
        <f t="shared" si="4"/>
        <v>46431</v>
      </c>
      <c r="C311" s="3">
        <v>0.875</v>
      </c>
      <c r="D311" s="48"/>
    </row>
    <row r="312" spans="1:4" x14ac:dyDescent="0.25">
      <c r="A312" s="76"/>
      <c r="B312" s="12">
        <f t="shared" si="4"/>
        <v>46431</v>
      </c>
      <c r="C312" s="3">
        <v>0.91666666666666696</v>
      </c>
      <c r="D312" s="48"/>
    </row>
    <row r="313" spans="1:4" ht="15.75" thickBot="1" x14ac:dyDescent="0.3">
      <c r="A313" s="76"/>
      <c r="B313" s="12">
        <f t="shared" si="4"/>
        <v>46431</v>
      </c>
      <c r="C313" s="21">
        <v>0.95833333333333304</v>
      </c>
      <c r="D313" s="51"/>
    </row>
    <row r="314" spans="1:4" x14ac:dyDescent="0.25">
      <c r="A314" s="76"/>
      <c r="B314" s="12">
        <f t="shared" si="4"/>
        <v>46432</v>
      </c>
      <c r="C314" s="10">
        <v>0</v>
      </c>
      <c r="D314" s="47"/>
    </row>
    <row r="315" spans="1:4" x14ac:dyDescent="0.25">
      <c r="A315" s="76"/>
      <c r="B315" s="12">
        <f t="shared" si="4"/>
        <v>46432</v>
      </c>
      <c r="C315" s="3">
        <v>4.1666666666666699E-2</v>
      </c>
      <c r="D315" s="48"/>
    </row>
    <row r="316" spans="1:4" x14ac:dyDescent="0.25">
      <c r="A316" s="76"/>
      <c r="B316" s="12">
        <f t="shared" si="4"/>
        <v>46432</v>
      </c>
      <c r="C316" s="3">
        <v>8.3333333333333301E-2</v>
      </c>
      <c r="D316" s="48"/>
    </row>
    <row r="317" spans="1:4" x14ac:dyDescent="0.25">
      <c r="A317" s="76"/>
      <c r="B317" s="12">
        <f t="shared" si="4"/>
        <v>46432</v>
      </c>
      <c r="C317" s="3">
        <v>0.125</v>
      </c>
      <c r="D317" s="48"/>
    </row>
    <row r="318" spans="1:4" x14ac:dyDescent="0.25">
      <c r="A318" s="76"/>
      <c r="B318" s="12">
        <f t="shared" si="4"/>
        <v>46432</v>
      </c>
      <c r="C318" s="3">
        <v>0.16666666666666699</v>
      </c>
      <c r="D318" s="48"/>
    </row>
    <row r="319" spans="1:4" x14ac:dyDescent="0.25">
      <c r="A319" s="76"/>
      <c r="B319" s="12">
        <f t="shared" si="4"/>
        <v>46432</v>
      </c>
      <c r="C319" s="3">
        <v>0.20833333333333301</v>
      </c>
      <c r="D319" s="48"/>
    </row>
    <row r="320" spans="1:4" x14ac:dyDescent="0.25">
      <c r="A320" s="76"/>
      <c r="B320" s="12">
        <f t="shared" si="4"/>
        <v>46432</v>
      </c>
      <c r="C320" s="3">
        <v>0.25</v>
      </c>
      <c r="D320" s="48"/>
    </row>
    <row r="321" spans="1:4" x14ac:dyDescent="0.25">
      <c r="A321" s="76"/>
      <c r="B321" s="12">
        <f t="shared" si="4"/>
        <v>46432</v>
      </c>
      <c r="C321" s="3">
        <v>0.29166666666666702</v>
      </c>
      <c r="D321" s="48"/>
    </row>
    <row r="322" spans="1:4" x14ac:dyDescent="0.25">
      <c r="A322" s="76"/>
      <c r="B322" s="12">
        <f t="shared" si="4"/>
        <v>46432</v>
      </c>
      <c r="C322" s="3">
        <v>0.33333333333333298</v>
      </c>
      <c r="D322" s="48"/>
    </row>
    <row r="323" spans="1:4" x14ac:dyDescent="0.25">
      <c r="A323" s="76"/>
      <c r="B323" s="12">
        <f t="shared" ref="B323:B386" si="5">IF(C322=0.958333333333333,B322+1,B322)</f>
        <v>46432</v>
      </c>
      <c r="C323" s="3">
        <v>0.375</v>
      </c>
      <c r="D323" s="48"/>
    </row>
    <row r="324" spans="1:4" x14ac:dyDescent="0.25">
      <c r="A324" s="76"/>
      <c r="B324" s="12">
        <f t="shared" si="5"/>
        <v>46432</v>
      </c>
      <c r="C324" s="3">
        <v>0.41666666666666702</v>
      </c>
      <c r="D324" s="48"/>
    </row>
    <row r="325" spans="1:4" x14ac:dyDescent="0.25">
      <c r="A325" s="76"/>
      <c r="B325" s="12">
        <f t="shared" si="5"/>
        <v>46432</v>
      </c>
      <c r="C325" s="3">
        <v>0.45833333333333298</v>
      </c>
      <c r="D325" s="48"/>
    </row>
    <row r="326" spans="1:4" x14ac:dyDescent="0.25">
      <c r="A326" s="76"/>
      <c r="B326" s="12">
        <f t="shared" si="5"/>
        <v>46432</v>
      </c>
      <c r="C326" s="3">
        <v>0.5</v>
      </c>
      <c r="D326" s="48"/>
    </row>
    <row r="327" spans="1:4" x14ac:dyDescent="0.25">
      <c r="A327" s="76"/>
      <c r="B327" s="12">
        <f t="shared" si="5"/>
        <v>46432</v>
      </c>
      <c r="C327" s="3">
        <v>0.54166666666666696</v>
      </c>
      <c r="D327" s="48"/>
    </row>
    <row r="328" spans="1:4" x14ac:dyDescent="0.25">
      <c r="A328" s="76"/>
      <c r="B328" s="12">
        <f t="shared" si="5"/>
        <v>46432</v>
      </c>
      <c r="C328" s="3">
        <v>0.58333333333333304</v>
      </c>
      <c r="D328" s="48"/>
    </row>
    <row r="329" spans="1:4" x14ac:dyDescent="0.25">
      <c r="A329" s="76"/>
      <c r="B329" s="12">
        <f t="shared" si="5"/>
        <v>46432</v>
      </c>
      <c r="C329" s="3">
        <v>0.625</v>
      </c>
      <c r="D329" s="48"/>
    </row>
    <row r="330" spans="1:4" x14ac:dyDescent="0.25">
      <c r="A330" s="76"/>
      <c r="B330" s="12">
        <f t="shared" si="5"/>
        <v>46432</v>
      </c>
      <c r="C330" s="3">
        <v>0.66666666666666696</v>
      </c>
      <c r="D330" s="48"/>
    </row>
    <row r="331" spans="1:4" x14ac:dyDescent="0.25">
      <c r="A331" s="76"/>
      <c r="B331" s="12">
        <f t="shared" si="5"/>
        <v>46432</v>
      </c>
      <c r="C331" s="3">
        <v>0.70833333333333304</v>
      </c>
      <c r="D331" s="48"/>
    </row>
    <row r="332" spans="1:4" x14ac:dyDescent="0.25">
      <c r="A332" s="76"/>
      <c r="B332" s="12">
        <f t="shared" si="5"/>
        <v>46432</v>
      </c>
      <c r="C332" s="3">
        <v>0.75</v>
      </c>
      <c r="D332" s="48"/>
    </row>
    <row r="333" spans="1:4" x14ac:dyDescent="0.25">
      <c r="A333" s="76"/>
      <c r="B333" s="12">
        <f t="shared" si="5"/>
        <v>46432</v>
      </c>
      <c r="C333" s="3">
        <v>0.79166666666666696</v>
      </c>
      <c r="D333" s="48"/>
    </row>
    <row r="334" spans="1:4" x14ac:dyDescent="0.25">
      <c r="A334" s="76"/>
      <c r="B334" s="12">
        <f t="shared" si="5"/>
        <v>46432</v>
      </c>
      <c r="C334" s="3">
        <v>0.83333333333333304</v>
      </c>
      <c r="D334" s="48"/>
    </row>
    <row r="335" spans="1:4" x14ac:dyDescent="0.25">
      <c r="A335" s="76"/>
      <c r="B335" s="12">
        <f t="shared" si="5"/>
        <v>46432</v>
      </c>
      <c r="C335" s="3">
        <v>0.875</v>
      </c>
      <c r="D335" s="48"/>
    </row>
    <row r="336" spans="1:4" x14ac:dyDescent="0.25">
      <c r="A336" s="76"/>
      <c r="B336" s="12">
        <f t="shared" si="5"/>
        <v>46432</v>
      </c>
      <c r="C336" s="3">
        <v>0.91666666666666696</v>
      </c>
      <c r="D336" s="48"/>
    </row>
    <row r="337" spans="1:4" ht="15.75" thickBot="1" x14ac:dyDescent="0.3">
      <c r="A337" s="76"/>
      <c r="B337" s="12">
        <f t="shared" si="5"/>
        <v>46432</v>
      </c>
      <c r="C337" s="21">
        <v>0.95833333333333304</v>
      </c>
      <c r="D337" s="51"/>
    </row>
    <row r="338" spans="1:4" x14ac:dyDescent="0.25">
      <c r="A338" s="76"/>
      <c r="B338" s="12">
        <f t="shared" si="5"/>
        <v>46433</v>
      </c>
      <c r="C338" s="10">
        <v>0</v>
      </c>
      <c r="D338" s="47"/>
    </row>
    <row r="339" spans="1:4" x14ac:dyDescent="0.25">
      <c r="A339" s="76"/>
      <c r="B339" s="12">
        <f t="shared" si="5"/>
        <v>46433</v>
      </c>
      <c r="C339" s="3">
        <v>4.1666666666666699E-2</v>
      </c>
      <c r="D339" s="48"/>
    </row>
    <row r="340" spans="1:4" x14ac:dyDescent="0.25">
      <c r="A340" s="76"/>
      <c r="B340" s="12">
        <f t="shared" si="5"/>
        <v>46433</v>
      </c>
      <c r="C340" s="3">
        <v>8.3333333333333301E-2</v>
      </c>
      <c r="D340" s="48"/>
    </row>
    <row r="341" spans="1:4" x14ac:dyDescent="0.25">
      <c r="A341" s="76"/>
      <c r="B341" s="12">
        <f t="shared" si="5"/>
        <v>46433</v>
      </c>
      <c r="C341" s="3">
        <v>0.125</v>
      </c>
      <c r="D341" s="48"/>
    </row>
    <row r="342" spans="1:4" x14ac:dyDescent="0.25">
      <c r="A342" s="76"/>
      <c r="B342" s="12">
        <f t="shared" si="5"/>
        <v>46433</v>
      </c>
      <c r="C342" s="3">
        <v>0.16666666666666699</v>
      </c>
      <c r="D342" s="48"/>
    </row>
    <row r="343" spans="1:4" x14ac:dyDescent="0.25">
      <c r="A343" s="76"/>
      <c r="B343" s="12">
        <f t="shared" si="5"/>
        <v>46433</v>
      </c>
      <c r="C343" s="3">
        <v>0.20833333333333301</v>
      </c>
      <c r="D343" s="48"/>
    </row>
    <row r="344" spans="1:4" x14ac:dyDescent="0.25">
      <c r="A344" s="76"/>
      <c r="B344" s="12">
        <f t="shared" si="5"/>
        <v>46433</v>
      </c>
      <c r="C344" s="3">
        <v>0.25</v>
      </c>
      <c r="D344" s="48"/>
    </row>
    <row r="345" spans="1:4" x14ac:dyDescent="0.25">
      <c r="A345" s="76"/>
      <c r="B345" s="12">
        <f t="shared" si="5"/>
        <v>46433</v>
      </c>
      <c r="C345" s="3">
        <v>0.29166666666666702</v>
      </c>
      <c r="D345" s="48"/>
    </row>
    <row r="346" spans="1:4" x14ac:dyDescent="0.25">
      <c r="A346" s="76"/>
      <c r="B346" s="12">
        <f t="shared" si="5"/>
        <v>46433</v>
      </c>
      <c r="C346" s="3">
        <v>0.33333333333333298</v>
      </c>
      <c r="D346" s="48"/>
    </row>
    <row r="347" spans="1:4" x14ac:dyDescent="0.25">
      <c r="A347" s="76"/>
      <c r="B347" s="12">
        <f t="shared" si="5"/>
        <v>46433</v>
      </c>
      <c r="C347" s="3">
        <v>0.375</v>
      </c>
      <c r="D347" s="48"/>
    </row>
    <row r="348" spans="1:4" x14ac:dyDescent="0.25">
      <c r="A348" s="76"/>
      <c r="B348" s="12">
        <f t="shared" si="5"/>
        <v>46433</v>
      </c>
      <c r="C348" s="3">
        <v>0.41666666666666702</v>
      </c>
      <c r="D348" s="48"/>
    </row>
    <row r="349" spans="1:4" x14ac:dyDescent="0.25">
      <c r="A349" s="76"/>
      <c r="B349" s="12">
        <f t="shared" si="5"/>
        <v>46433</v>
      </c>
      <c r="C349" s="3">
        <v>0.45833333333333298</v>
      </c>
      <c r="D349" s="48"/>
    </row>
    <row r="350" spans="1:4" x14ac:dyDescent="0.25">
      <c r="A350" s="76"/>
      <c r="B350" s="12">
        <f t="shared" si="5"/>
        <v>46433</v>
      </c>
      <c r="C350" s="3">
        <v>0.5</v>
      </c>
      <c r="D350" s="48"/>
    </row>
    <row r="351" spans="1:4" x14ac:dyDescent="0.25">
      <c r="A351" s="76"/>
      <c r="B351" s="12">
        <f t="shared" si="5"/>
        <v>46433</v>
      </c>
      <c r="C351" s="3">
        <v>0.54166666666666696</v>
      </c>
      <c r="D351" s="48"/>
    </row>
    <row r="352" spans="1:4" x14ac:dyDescent="0.25">
      <c r="A352" s="76"/>
      <c r="B352" s="12">
        <f t="shared" si="5"/>
        <v>46433</v>
      </c>
      <c r="C352" s="3">
        <v>0.58333333333333304</v>
      </c>
      <c r="D352" s="48"/>
    </row>
    <row r="353" spans="1:4" x14ac:dyDescent="0.25">
      <c r="A353" s="76"/>
      <c r="B353" s="12">
        <f t="shared" si="5"/>
        <v>46433</v>
      </c>
      <c r="C353" s="3">
        <v>0.625</v>
      </c>
      <c r="D353" s="48"/>
    </row>
    <row r="354" spans="1:4" x14ac:dyDescent="0.25">
      <c r="A354" s="76"/>
      <c r="B354" s="12">
        <f t="shared" si="5"/>
        <v>46433</v>
      </c>
      <c r="C354" s="3">
        <v>0.66666666666666696</v>
      </c>
      <c r="D354" s="48"/>
    </row>
    <row r="355" spans="1:4" x14ac:dyDescent="0.25">
      <c r="A355" s="76"/>
      <c r="B355" s="12">
        <f t="shared" si="5"/>
        <v>46433</v>
      </c>
      <c r="C355" s="3">
        <v>0.70833333333333304</v>
      </c>
      <c r="D355" s="48"/>
    </row>
    <row r="356" spans="1:4" x14ac:dyDescent="0.25">
      <c r="A356" s="76"/>
      <c r="B356" s="12">
        <f t="shared" si="5"/>
        <v>46433</v>
      </c>
      <c r="C356" s="3">
        <v>0.75</v>
      </c>
      <c r="D356" s="48"/>
    </row>
    <row r="357" spans="1:4" x14ac:dyDescent="0.25">
      <c r="A357" s="76"/>
      <c r="B357" s="12">
        <f t="shared" si="5"/>
        <v>46433</v>
      </c>
      <c r="C357" s="3">
        <v>0.79166666666666696</v>
      </c>
      <c r="D357" s="48"/>
    </row>
    <row r="358" spans="1:4" x14ac:dyDescent="0.25">
      <c r="A358" s="76"/>
      <c r="B358" s="12">
        <f t="shared" si="5"/>
        <v>46433</v>
      </c>
      <c r="C358" s="3">
        <v>0.83333333333333304</v>
      </c>
      <c r="D358" s="48"/>
    </row>
    <row r="359" spans="1:4" x14ac:dyDescent="0.25">
      <c r="A359" s="76"/>
      <c r="B359" s="12">
        <f t="shared" si="5"/>
        <v>46433</v>
      </c>
      <c r="C359" s="3">
        <v>0.875</v>
      </c>
      <c r="D359" s="48"/>
    </row>
    <row r="360" spans="1:4" x14ac:dyDescent="0.25">
      <c r="A360" s="76"/>
      <c r="B360" s="12">
        <f t="shared" si="5"/>
        <v>46433</v>
      </c>
      <c r="C360" s="3">
        <v>0.91666666666666696</v>
      </c>
      <c r="D360" s="48"/>
    </row>
    <row r="361" spans="1:4" ht="15.75" thickBot="1" x14ac:dyDescent="0.3">
      <c r="A361" s="76"/>
      <c r="B361" s="12">
        <f t="shared" si="5"/>
        <v>46433</v>
      </c>
      <c r="C361" s="21">
        <v>0.95833333333333304</v>
      </c>
      <c r="D361" s="51"/>
    </row>
    <row r="362" spans="1:4" x14ac:dyDescent="0.25">
      <c r="A362" s="76"/>
      <c r="B362" s="12">
        <f t="shared" si="5"/>
        <v>46434</v>
      </c>
      <c r="C362" s="10">
        <v>0</v>
      </c>
      <c r="D362" s="47"/>
    </row>
    <row r="363" spans="1:4" x14ac:dyDescent="0.25">
      <c r="A363" s="76"/>
      <c r="B363" s="12">
        <f t="shared" si="5"/>
        <v>46434</v>
      </c>
      <c r="C363" s="3">
        <v>4.1666666666666699E-2</v>
      </c>
      <c r="D363" s="48"/>
    </row>
    <row r="364" spans="1:4" x14ac:dyDescent="0.25">
      <c r="A364" s="76"/>
      <c r="B364" s="12">
        <f t="shared" si="5"/>
        <v>46434</v>
      </c>
      <c r="C364" s="3">
        <v>8.3333333333333301E-2</v>
      </c>
      <c r="D364" s="48"/>
    </row>
    <row r="365" spans="1:4" x14ac:dyDescent="0.25">
      <c r="A365" s="76"/>
      <c r="B365" s="12">
        <f t="shared" si="5"/>
        <v>46434</v>
      </c>
      <c r="C365" s="3">
        <v>0.125</v>
      </c>
      <c r="D365" s="48"/>
    </row>
    <row r="366" spans="1:4" x14ac:dyDescent="0.25">
      <c r="A366" s="76"/>
      <c r="B366" s="12">
        <f t="shared" si="5"/>
        <v>46434</v>
      </c>
      <c r="C366" s="3">
        <v>0.16666666666666699</v>
      </c>
      <c r="D366" s="48"/>
    </row>
    <row r="367" spans="1:4" x14ac:dyDescent="0.25">
      <c r="A367" s="76"/>
      <c r="B367" s="12">
        <f t="shared" si="5"/>
        <v>46434</v>
      </c>
      <c r="C367" s="3">
        <v>0.20833333333333301</v>
      </c>
      <c r="D367" s="48"/>
    </row>
    <row r="368" spans="1:4" x14ac:dyDescent="0.25">
      <c r="A368" s="76"/>
      <c r="B368" s="12">
        <f t="shared" si="5"/>
        <v>46434</v>
      </c>
      <c r="C368" s="3">
        <v>0.25</v>
      </c>
      <c r="D368" s="48"/>
    </row>
    <row r="369" spans="1:4" x14ac:dyDescent="0.25">
      <c r="A369" s="76"/>
      <c r="B369" s="12">
        <f t="shared" si="5"/>
        <v>46434</v>
      </c>
      <c r="C369" s="3">
        <v>0.29166666666666702</v>
      </c>
      <c r="D369" s="48"/>
    </row>
    <row r="370" spans="1:4" x14ac:dyDescent="0.25">
      <c r="A370" s="76"/>
      <c r="B370" s="12">
        <f t="shared" si="5"/>
        <v>46434</v>
      </c>
      <c r="C370" s="3">
        <v>0.33333333333333298</v>
      </c>
      <c r="D370" s="48"/>
    </row>
    <row r="371" spans="1:4" x14ac:dyDescent="0.25">
      <c r="A371" s="76"/>
      <c r="B371" s="12">
        <f t="shared" si="5"/>
        <v>46434</v>
      </c>
      <c r="C371" s="3">
        <v>0.375</v>
      </c>
      <c r="D371" s="48"/>
    </row>
    <row r="372" spans="1:4" x14ac:dyDescent="0.25">
      <c r="A372" s="76"/>
      <c r="B372" s="12">
        <f t="shared" si="5"/>
        <v>46434</v>
      </c>
      <c r="C372" s="3">
        <v>0.41666666666666702</v>
      </c>
      <c r="D372" s="48"/>
    </row>
    <row r="373" spans="1:4" x14ac:dyDescent="0.25">
      <c r="A373" s="76"/>
      <c r="B373" s="12">
        <f t="shared" si="5"/>
        <v>46434</v>
      </c>
      <c r="C373" s="3">
        <v>0.45833333333333298</v>
      </c>
      <c r="D373" s="48"/>
    </row>
    <row r="374" spans="1:4" x14ac:dyDescent="0.25">
      <c r="A374" s="76"/>
      <c r="B374" s="12">
        <f t="shared" si="5"/>
        <v>46434</v>
      </c>
      <c r="C374" s="3">
        <v>0.5</v>
      </c>
      <c r="D374" s="48"/>
    </row>
    <row r="375" spans="1:4" x14ac:dyDescent="0.25">
      <c r="A375" s="76"/>
      <c r="B375" s="12">
        <f t="shared" si="5"/>
        <v>46434</v>
      </c>
      <c r="C375" s="3">
        <v>0.54166666666666696</v>
      </c>
      <c r="D375" s="48"/>
    </row>
    <row r="376" spans="1:4" x14ac:dyDescent="0.25">
      <c r="A376" s="76"/>
      <c r="B376" s="12">
        <f t="shared" si="5"/>
        <v>46434</v>
      </c>
      <c r="C376" s="3">
        <v>0.58333333333333304</v>
      </c>
      <c r="D376" s="48"/>
    </row>
    <row r="377" spans="1:4" x14ac:dyDescent="0.25">
      <c r="A377" s="76"/>
      <c r="B377" s="12">
        <f t="shared" si="5"/>
        <v>46434</v>
      </c>
      <c r="C377" s="3">
        <v>0.625</v>
      </c>
      <c r="D377" s="48"/>
    </row>
    <row r="378" spans="1:4" x14ac:dyDescent="0.25">
      <c r="A378" s="76"/>
      <c r="B378" s="12">
        <f t="shared" si="5"/>
        <v>46434</v>
      </c>
      <c r="C378" s="3">
        <v>0.66666666666666696</v>
      </c>
      <c r="D378" s="48"/>
    </row>
    <row r="379" spans="1:4" x14ac:dyDescent="0.25">
      <c r="A379" s="76"/>
      <c r="B379" s="12">
        <f t="shared" si="5"/>
        <v>46434</v>
      </c>
      <c r="C379" s="3">
        <v>0.70833333333333304</v>
      </c>
      <c r="D379" s="48"/>
    </row>
    <row r="380" spans="1:4" x14ac:dyDescent="0.25">
      <c r="A380" s="76"/>
      <c r="B380" s="12">
        <f t="shared" si="5"/>
        <v>46434</v>
      </c>
      <c r="C380" s="3">
        <v>0.75</v>
      </c>
      <c r="D380" s="48"/>
    </row>
    <row r="381" spans="1:4" x14ac:dyDescent="0.25">
      <c r="A381" s="76"/>
      <c r="B381" s="12">
        <f t="shared" si="5"/>
        <v>46434</v>
      </c>
      <c r="C381" s="3">
        <v>0.79166666666666696</v>
      </c>
      <c r="D381" s="48"/>
    </row>
    <row r="382" spans="1:4" x14ac:dyDescent="0.25">
      <c r="A382" s="76"/>
      <c r="B382" s="12">
        <f t="shared" si="5"/>
        <v>46434</v>
      </c>
      <c r="C382" s="3">
        <v>0.83333333333333304</v>
      </c>
      <c r="D382" s="48"/>
    </row>
    <row r="383" spans="1:4" x14ac:dyDescent="0.25">
      <c r="A383" s="76"/>
      <c r="B383" s="12">
        <f t="shared" si="5"/>
        <v>46434</v>
      </c>
      <c r="C383" s="3">
        <v>0.875</v>
      </c>
      <c r="D383" s="48"/>
    </row>
    <row r="384" spans="1:4" x14ac:dyDescent="0.25">
      <c r="A384" s="76"/>
      <c r="B384" s="12">
        <f t="shared" si="5"/>
        <v>46434</v>
      </c>
      <c r="C384" s="3">
        <v>0.91666666666666696</v>
      </c>
      <c r="D384" s="48"/>
    </row>
    <row r="385" spans="1:4" ht="15.75" thickBot="1" x14ac:dyDescent="0.3">
      <c r="A385" s="76"/>
      <c r="B385" s="12">
        <f t="shared" si="5"/>
        <v>46434</v>
      </c>
      <c r="C385" s="21">
        <v>0.95833333333333304</v>
      </c>
      <c r="D385" s="51"/>
    </row>
    <row r="386" spans="1:4" x14ac:dyDescent="0.25">
      <c r="A386" s="76"/>
      <c r="B386" s="12">
        <f t="shared" si="5"/>
        <v>46435</v>
      </c>
      <c r="C386" s="10">
        <v>0</v>
      </c>
      <c r="D386" s="47"/>
    </row>
    <row r="387" spans="1:4" x14ac:dyDescent="0.25">
      <c r="A387" s="76"/>
      <c r="B387" s="12">
        <f t="shared" ref="B387:B450" si="6">IF(C386=0.958333333333333,B386+1,B386)</f>
        <v>46435</v>
      </c>
      <c r="C387" s="3">
        <v>4.1666666666666699E-2</v>
      </c>
      <c r="D387" s="48"/>
    </row>
    <row r="388" spans="1:4" x14ac:dyDescent="0.25">
      <c r="A388" s="76"/>
      <c r="B388" s="12">
        <f t="shared" si="6"/>
        <v>46435</v>
      </c>
      <c r="C388" s="3">
        <v>8.3333333333333301E-2</v>
      </c>
      <c r="D388" s="48"/>
    </row>
    <row r="389" spans="1:4" x14ac:dyDescent="0.25">
      <c r="A389" s="76"/>
      <c r="B389" s="12">
        <f t="shared" si="6"/>
        <v>46435</v>
      </c>
      <c r="C389" s="3">
        <v>0.125</v>
      </c>
      <c r="D389" s="48"/>
    </row>
    <row r="390" spans="1:4" x14ac:dyDescent="0.25">
      <c r="A390" s="76"/>
      <c r="B390" s="12">
        <f t="shared" si="6"/>
        <v>46435</v>
      </c>
      <c r="C390" s="3">
        <v>0.16666666666666699</v>
      </c>
      <c r="D390" s="48"/>
    </row>
    <row r="391" spans="1:4" x14ac:dyDescent="0.25">
      <c r="A391" s="76"/>
      <c r="B391" s="12">
        <f t="shared" si="6"/>
        <v>46435</v>
      </c>
      <c r="C391" s="3">
        <v>0.20833333333333301</v>
      </c>
      <c r="D391" s="48"/>
    </row>
    <row r="392" spans="1:4" x14ac:dyDescent="0.25">
      <c r="A392" s="76"/>
      <c r="B392" s="12">
        <f t="shared" si="6"/>
        <v>46435</v>
      </c>
      <c r="C392" s="3">
        <v>0.25</v>
      </c>
      <c r="D392" s="48"/>
    </row>
    <row r="393" spans="1:4" x14ac:dyDescent="0.25">
      <c r="A393" s="76"/>
      <c r="B393" s="12">
        <f t="shared" si="6"/>
        <v>46435</v>
      </c>
      <c r="C393" s="3">
        <v>0.29166666666666702</v>
      </c>
      <c r="D393" s="48"/>
    </row>
    <row r="394" spans="1:4" x14ac:dyDescent="0.25">
      <c r="A394" s="76"/>
      <c r="B394" s="12">
        <f t="shared" si="6"/>
        <v>46435</v>
      </c>
      <c r="C394" s="3">
        <v>0.33333333333333298</v>
      </c>
      <c r="D394" s="48"/>
    </row>
    <row r="395" spans="1:4" x14ac:dyDescent="0.25">
      <c r="A395" s="76"/>
      <c r="B395" s="12">
        <f t="shared" si="6"/>
        <v>46435</v>
      </c>
      <c r="C395" s="3">
        <v>0.375</v>
      </c>
      <c r="D395" s="48"/>
    </row>
    <row r="396" spans="1:4" x14ac:dyDescent="0.25">
      <c r="A396" s="76"/>
      <c r="B396" s="12">
        <f t="shared" si="6"/>
        <v>46435</v>
      </c>
      <c r="C396" s="3">
        <v>0.41666666666666702</v>
      </c>
      <c r="D396" s="48"/>
    </row>
    <row r="397" spans="1:4" x14ac:dyDescent="0.25">
      <c r="A397" s="76"/>
      <c r="B397" s="12">
        <f t="shared" si="6"/>
        <v>46435</v>
      </c>
      <c r="C397" s="3">
        <v>0.45833333333333298</v>
      </c>
      <c r="D397" s="48"/>
    </row>
    <row r="398" spans="1:4" x14ac:dyDescent="0.25">
      <c r="A398" s="76"/>
      <c r="B398" s="12">
        <f t="shared" si="6"/>
        <v>46435</v>
      </c>
      <c r="C398" s="3">
        <v>0.5</v>
      </c>
      <c r="D398" s="48"/>
    </row>
    <row r="399" spans="1:4" x14ac:dyDescent="0.25">
      <c r="A399" s="76"/>
      <c r="B399" s="12">
        <f t="shared" si="6"/>
        <v>46435</v>
      </c>
      <c r="C399" s="3">
        <v>0.54166666666666696</v>
      </c>
      <c r="D399" s="48"/>
    </row>
    <row r="400" spans="1:4" x14ac:dyDescent="0.25">
      <c r="A400" s="76"/>
      <c r="B400" s="12">
        <f t="shared" si="6"/>
        <v>46435</v>
      </c>
      <c r="C400" s="3">
        <v>0.58333333333333304</v>
      </c>
      <c r="D400" s="48"/>
    </row>
    <row r="401" spans="1:4" x14ac:dyDescent="0.25">
      <c r="A401" s="76"/>
      <c r="B401" s="12">
        <f t="shared" si="6"/>
        <v>46435</v>
      </c>
      <c r="C401" s="3">
        <v>0.625</v>
      </c>
      <c r="D401" s="48"/>
    </row>
    <row r="402" spans="1:4" x14ac:dyDescent="0.25">
      <c r="A402" s="76"/>
      <c r="B402" s="12">
        <f t="shared" si="6"/>
        <v>46435</v>
      </c>
      <c r="C402" s="3">
        <v>0.66666666666666696</v>
      </c>
      <c r="D402" s="48"/>
    </row>
    <row r="403" spans="1:4" x14ac:dyDescent="0.25">
      <c r="A403" s="76"/>
      <c r="B403" s="12">
        <f t="shared" si="6"/>
        <v>46435</v>
      </c>
      <c r="C403" s="3">
        <v>0.70833333333333304</v>
      </c>
      <c r="D403" s="48"/>
    </row>
    <row r="404" spans="1:4" x14ac:dyDescent="0.25">
      <c r="A404" s="76"/>
      <c r="B404" s="12">
        <f t="shared" si="6"/>
        <v>46435</v>
      </c>
      <c r="C404" s="3">
        <v>0.75</v>
      </c>
      <c r="D404" s="48"/>
    </row>
    <row r="405" spans="1:4" x14ac:dyDescent="0.25">
      <c r="A405" s="76"/>
      <c r="B405" s="12">
        <f t="shared" si="6"/>
        <v>46435</v>
      </c>
      <c r="C405" s="3">
        <v>0.79166666666666696</v>
      </c>
      <c r="D405" s="48"/>
    </row>
    <row r="406" spans="1:4" x14ac:dyDescent="0.25">
      <c r="A406" s="76"/>
      <c r="B406" s="12">
        <f t="shared" si="6"/>
        <v>46435</v>
      </c>
      <c r="C406" s="3">
        <v>0.83333333333333304</v>
      </c>
      <c r="D406" s="48"/>
    </row>
    <row r="407" spans="1:4" x14ac:dyDescent="0.25">
      <c r="A407" s="76"/>
      <c r="B407" s="12">
        <f t="shared" si="6"/>
        <v>46435</v>
      </c>
      <c r="C407" s="3">
        <v>0.875</v>
      </c>
      <c r="D407" s="48"/>
    </row>
    <row r="408" spans="1:4" x14ac:dyDescent="0.25">
      <c r="A408" s="76"/>
      <c r="B408" s="12">
        <f t="shared" si="6"/>
        <v>46435</v>
      </c>
      <c r="C408" s="3">
        <v>0.91666666666666696</v>
      </c>
      <c r="D408" s="48"/>
    </row>
    <row r="409" spans="1:4" ht="15.75" thickBot="1" x14ac:dyDescent="0.3">
      <c r="A409" s="76"/>
      <c r="B409" s="12">
        <f t="shared" si="6"/>
        <v>46435</v>
      </c>
      <c r="C409" s="21">
        <v>0.95833333333333304</v>
      </c>
      <c r="D409" s="51"/>
    </row>
    <row r="410" spans="1:4" x14ac:dyDescent="0.25">
      <c r="A410" s="76"/>
      <c r="B410" s="12">
        <f t="shared" si="6"/>
        <v>46436</v>
      </c>
      <c r="C410" s="10">
        <v>0</v>
      </c>
      <c r="D410" s="47"/>
    </row>
    <row r="411" spans="1:4" x14ac:dyDescent="0.25">
      <c r="A411" s="76"/>
      <c r="B411" s="12">
        <f t="shared" si="6"/>
        <v>46436</v>
      </c>
      <c r="C411" s="3">
        <v>4.1666666666666699E-2</v>
      </c>
      <c r="D411" s="48"/>
    </row>
    <row r="412" spans="1:4" x14ac:dyDescent="0.25">
      <c r="A412" s="76"/>
      <c r="B412" s="12">
        <f t="shared" si="6"/>
        <v>46436</v>
      </c>
      <c r="C412" s="3">
        <v>8.3333333333333301E-2</v>
      </c>
      <c r="D412" s="48"/>
    </row>
    <row r="413" spans="1:4" x14ac:dyDescent="0.25">
      <c r="A413" s="76"/>
      <c r="B413" s="12">
        <f t="shared" si="6"/>
        <v>46436</v>
      </c>
      <c r="C413" s="3">
        <v>0.125</v>
      </c>
      <c r="D413" s="48"/>
    </row>
    <row r="414" spans="1:4" x14ac:dyDescent="0.25">
      <c r="A414" s="76"/>
      <c r="B414" s="12">
        <f t="shared" si="6"/>
        <v>46436</v>
      </c>
      <c r="C414" s="3">
        <v>0.16666666666666699</v>
      </c>
      <c r="D414" s="48"/>
    </row>
    <row r="415" spans="1:4" x14ac:dyDescent="0.25">
      <c r="A415" s="76"/>
      <c r="B415" s="12">
        <f t="shared" si="6"/>
        <v>46436</v>
      </c>
      <c r="C415" s="3">
        <v>0.20833333333333301</v>
      </c>
      <c r="D415" s="48"/>
    </row>
    <row r="416" spans="1:4" x14ac:dyDescent="0.25">
      <c r="A416" s="76"/>
      <c r="B416" s="12">
        <f t="shared" si="6"/>
        <v>46436</v>
      </c>
      <c r="C416" s="3">
        <v>0.25</v>
      </c>
      <c r="D416" s="48"/>
    </row>
    <row r="417" spans="1:4" x14ac:dyDescent="0.25">
      <c r="A417" s="76"/>
      <c r="B417" s="12">
        <f t="shared" si="6"/>
        <v>46436</v>
      </c>
      <c r="C417" s="3">
        <v>0.29166666666666702</v>
      </c>
      <c r="D417" s="48"/>
    </row>
    <row r="418" spans="1:4" x14ac:dyDescent="0.25">
      <c r="A418" s="76"/>
      <c r="B418" s="12">
        <f t="shared" si="6"/>
        <v>46436</v>
      </c>
      <c r="C418" s="3">
        <v>0.33333333333333298</v>
      </c>
      <c r="D418" s="48"/>
    </row>
    <row r="419" spans="1:4" x14ac:dyDescent="0.25">
      <c r="A419" s="76"/>
      <c r="B419" s="12">
        <f t="shared" si="6"/>
        <v>46436</v>
      </c>
      <c r="C419" s="3">
        <v>0.375</v>
      </c>
      <c r="D419" s="48"/>
    </row>
    <row r="420" spans="1:4" x14ac:dyDescent="0.25">
      <c r="A420" s="76"/>
      <c r="B420" s="12">
        <f t="shared" si="6"/>
        <v>46436</v>
      </c>
      <c r="C420" s="3">
        <v>0.41666666666666702</v>
      </c>
      <c r="D420" s="48"/>
    </row>
    <row r="421" spans="1:4" x14ac:dyDescent="0.25">
      <c r="A421" s="76"/>
      <c r="B421" s="12">
        <f t="shared" si="6"/>
        <v>46436</v>
      </c>
      <c r="C421" s="3">
        <v>0.45833333333333298</v>
      </c>
      <c r="D421" s="48"/>
    </row>
    <row r="422" spans="1:4" x14ac:dyDescent="0.25">
      <c r="A422" s="76"/>
      <c r="B422" s="12">
        <f t="shared" si="6"/>
        <v>46436</v>
      </c>
      <c r="C422" s="3">
        <v>0.5</v>
      </c>
      <c r="D422" s="48"/>
    </row>
    <row r="423" spans="1:4" x14ac:dyDescent="0.25">
      <c r="A423" s="76"/>
      <c r="B423" s="12">
        <f t="shared" si="6"/>
        <v>46436</v>
      </c>
      <c r="C423" s="3">
        <v>0.54166666666666696</v>
      </c>
      <c r="D423" s="48"/>
    </row>
    <row r="424" spans="1:4" x14ac:dyDescent="0.25">
      <c r="A424" s="76"/>
      <c r="B424" s="12">
        <f t="shared" si="6"/>
        <v>46436</v>
      </c>
      <c r="C424" s="3">
        <v>0.58333333333333304</v>
      </c>
      <c r="D424" s="48"/>
    </row>
    <row r="425" spans="1:4" x14ac:dyDescent="0.25">
      <c r="A425" s="76"/>
      <c r="B425" s="12">
        <f t="shared" si="6"/>
        <v>46436</v>
      </c>
      <c r="C425" s="3">
        <v>0.625</v>
      </c>
      <c r="D425" s="48"/>
    </row>
    <row r="426" spans="1:4" x14ac:dyDescent="0.25">
      <c r="A426" s="76"/>
      <c r="B426" s="12">
        <f t="shared" si="6"/>
        <v>46436</v>
      </c>
      <c r="C426" s="3">
        <v>0.66666666666666696</v>
      </c>
      <c r="D426" s="48"/>
    </row>
    <row r="427" spans="1:4" x14ac:dyDescent="0.25">
      <c r="A427" s="76"/>
      <c r="B427" s="12">
        <f t="shared" si="6"/>
        <v>46436</v>
      </c>
      <c r="C427" s="3">
        <v>0.70833333333333304</v>
      </c>
      <c r="D427" s="48"/>
    </row>
    <row r="428" spans="1:4" x14ac:dyDescent="0.25">
      <c r="A428" s="76"/>
      <c r="B428" s="12">
        <f t="shared" si="6"/>
        <v>46436</v>
      </c>
      <c r="C428" s="3">
        <v>0.75</v>
      </c>
      <c r="D428" s="48"/>
    </row>
    <row r="429" spans="1:4" x14ac:dyDescent="0.25">
      <c r="A429" s="76"/>
      <c r="B429" s="12">
        <f t="shared" si="6"/>
        <v>46436</v>
      </c>
      <c r="C429" s="3">
        <v>0.79166666666666696</v>
      </c>
      <c r="D429" s="48"/>
    </row>
    <row r="430" spans="1:4" x14ac:dyDescent="0.25">
      <c r="A430" s="76"/>
      <c r="B430" s="12">
        <f t="shared" si="6"/>
        <v>46436</v>
      </c>
      <c r="C430" s="3">
        <v>0.83333333333333304</v>
      </c>
      <c r="D430" s="48"/>
    </row>
    <row r="431" spans="1:4" x14ac:dyDescent="0.25">
      <c r="A431" s="76"/>
      <c r="B431" s="12">
        <f t="shared" si="6"/>
        <v>46436</v>
      </c>
      <c r="C431" s="3">
        <v>0.875</v>
      </c>
      <c r="D431" s="48"/>
    </row>
    <row r="432" spans="1:4" x14ac:dyDescent="0.25">
      <c r="A432" s="76"/>
      <c r="B432" s="12">
        <f t="shared" si="6"/>
        <v>46436</v>
      </c>
      <c r="C432" s="3">
        <v>0.91666666666666696</v>
      </c>
      <c r="D432" s="48"/>
    </row>
    <row r="433" spans="1:4" ht="15.75" thickBot="1" x14ac:dyDescent="0.3">
      <c r="A433" s="76"/>
      <c r="B433" s="12">
        <f t="shared" si="6"/>
        <v>46436</v>
      </c>
      <c r="C433" s="21">
        <v>0.95833333333333304</v>
      </c>
      <c r="D433" s="52"/>
    </row>
    <row r="434" spans="1:4" x14ac:dyDescent="0.25">
      <c r="A434" s="76"/>
      <c r="B434" s="12">
        <f t="shared" si="6"/>
        <v>46437</v>
      </c>
      <c r="C434" s="10">
        <v>0</v>
      </c>
      <c r="D434" s="24"/>
    </row>
    <row r="435" spans="1:4" x14ac:dyDescent="0.25">
      <c r="A435" s="76"/>
      <c r="B435" s="12">
        <f t="shared" si="6"/>
        <v>46437</v>
      </c>
      <c r="C435" s="3">
        <v>4.1666666666666699E-2</v>
      </c>
      <c r="D435" s="24"/>
    </row>
    <row r="436" spans="1:4" x14ac:dyDescent="0.25">
      <c r="A436" s="76"/>
      <c r="B436" s="12">
        <f t="shared" si="6"/>
        <v>46437</v>
      </c>
      <c r="C436" s="3">
        <v>8.3333333333333301E-2</v>
      </c>
      <c r="D436" s="24"/>
    </row>
    <row r="437" spans="1:4" x14ac:dyDescent="0.25">
      <c r="A437" s="76"/>
      <c r="B437" s="12">
        <f t="shared" si="6"/>
        <v>46437</v>
      </c>
      <c r="C437" s="3">
        <v>0.125</v>
      </c>
      <c r="D437" s="24"/>
    </row>
    <row r="438" spans="1:4" x14ac:dyDescent="0.25">
      <c r="A438" s="76"/>
      <c r="B438" s="12">
        <f t="shared" si="6"/>
        <v>46437</v>
      </c>
      <c r="C438" s="3">
        <v>0.16666666666666699</v>
      </c>
      <c r="D438" s="24"/>
    </row>
    <row r="439" spans="1:4" x14ac:dyDescent="0.25">
      <c r="A439" s="76"/>
      <c r="B439" s="12">
        <f t="shared" si="6"/>
        <v>46437</v>
      </c>
      <c r="C439" s="3">
        <v>0.20833333333333301</v>
      </c>
      <c r="D439" s="24"/>
    </row>
    <row r="440" spans="1:4" x14ac:dyDescent="0.25">
      <c r="A440" s="76"/>
      <c r="B440" s="12">
        <f t="shared" si="6"/>
        <v>46437</v>
      </c>
      <c r="C440" s="3">
        <v>0.25</v>
      </c>
      <c r="D440" s="24"/>
    </row>
    <row r="441" spans="1:4" x14ac:dyDescent="0.25">
      <c r="A441" s="76"/>
      <c r="B441" s="12">
        <f t="shared" si="6"/>
        <v>46437</v>
      </c>
      <c r="C441" s="3">
        <v>0.29166666666666702</v>
      </c>
      <c r="D441" s="24"/>
    </row>
    <row r="442" spans="1:4" x14ac:dyDescent="0.25">
      <c r="A442" s="76"/>
      <c r="B442" s="12">
        <f t="shared" si="6"/>
        <v>46437</v>
      </c>
      <c r="C442" s="3">
        <v>0.33333333333333298</v>
      </c>
      <c r="D442" s="24"/>
    </row>
    <row r="443" spans="1:4" x14ac:dyDescent="0.25">
      <c r="A443" s="76"/>
      <c r="B443" s="12">
        <f t="shared" si="6"/>
        <v>46437</v>
      </c>
      <c r="C443" s="3">
        <v>0.375</v>
      </c>
      <c r="D443" s="24"/>
    </row>
    <row r="444" spans="1:4" x14ac:dyDescent="0.25">
      <c r="A444" s="76"/>
      <c r="B444" s="12">
        <f t="shared" si="6"/>
        <v>46437</v>
      </c>
      <c r="C444" s="3">
        <v>0.41666666666666702</v>
      </c>
      <c r="D444" s="24"/>
    </row>
    <row r="445" spans="1:4" x14ac:dyDescent="0.25">
      <c r="A445" s="76"/>
      <c r="B445" s="12">
        <f t="shared" si="6"/>
        <v>46437</v>
      </c>
      <c r="C445" s="3">
        <v>0.45833333333333298</v>
      </c>
      <c r="D445" s="24"/>
    </row>
    <row r="446" spans="1:4" x14ac:dyDescent="0.25">
      <c r="A446" s="76"/>
      <c r="B446" s="12">
        <f t="shared" si="6"/>
        <v>46437</v>
      </c>
      <c r="C446" s="3">
        <v>0.5</v>
      </c>
      <c r="D446" s="24"/>
    </row>
    <row r="447" spans="1:4" x14ac:dyDescent="0.25">
      <c r="A447" s="76"/>
      <c r="B447" s="12">
        <f t="shared" si="6"/>
        <v>46437</v>
      </c>
      <c r="C447" s="3">
        <v>0.54166666666666696</v>
      </c>
      <c r="D447" s="24"/>
    </row>
    <row r="448" spans="1:4" x14ac:dyDescent="0.25">
      <c r="A448" s="76"/>
      <c r="B448" s="12">
        <f t="shared" si="6"/>
        <v>46437</v>
      </c>
      <c r="C448" s="3">
        <v>0.58333333333333304</v>
      </c>
      <c r="D448" s="24"/>
    </row>
    <row r="449" spans="1:4" x14ac:dyDescent="0.25">
      <c r="A449" s="76"/>
      <c r="B449" s="12">
        <f t="shared" si="6"/>
        <v>46437</v>
      </c>
      <c r="C449" s="3">
        <v>0.625</v>
      </c>
      <c r="D449" s="24"/>
    </row>
    <row r="450" spans="1:4" x14ac:dyDescent="0.25">
      <c r="A450" s="76"/>
      <c r="B450" s="12">
        <f t="shared" si="6"/>
        <v>46437</v>
      </c>
      <c r="C450" s="3">
        <v>0.66666666666666696</v>
      </c>
      <c r="D450" s="24"/>
    </row>
    <row r="451" spans="1:4" x14ac:dyDescent="0.25">
      <c r="A451" s="76"/>
      <c r="B451" s="12">
        <f t="shared" ref="B451:B514" si="7">IF(C450=0.958333333333333,B450+1,B450)</f>
        <v>46437</v>
      </c>
      <c r="C451" s="3">
        <v>0.70833333333333304</v>
      </c>
      <c r="D451" s="24"/>
    </row>
    <row r="452" spans="1:4" x14ac:dyDescent="0.25">
      <c r="A452" s="76"/>
      <c r="B452" s="12">
        <f t="shared" si="7"/>
        <v>46437</v>
      </c>
      <c r="C452" s="3">
        <v>0.75</v>
      </c>
      <c r="D452" s="24"/>
    </row>
    <row r="453" spans="1:4" x14ac:dyDescent="0.25">
      <c r="A453" s="76"/>
      <c r="B453" s="12">
        <f t="shared" si="7"/>
        <v>46437</v>
      </c>
      <c r="C453" s="3">
        <v>0.79166666666666696</v>
      </c>
      <c r="D453" s="24"/>
    </row>
    <row r="454" spans="1:4" x14ac:dyDescent="0.25">
      <c r="A454" s="76"/>
      <c r="B454" s="12">
        <f t="shared" si="7"/>
        <v>46437</v>
      </c>
      <c r="C454" s="3">
        <v>0.83333333333333304</v>
      </c>
      <c r="D454" s="24"/>
    </row>
    <row r="455" spans="1:4" x14ac:dyDescent="0.25">
      <c r="A455" s="76"/>
      <c r="B455" s="12">
        <f t="shared" si="7"/>
        <v>46437</v>
      </c>
      <c r="C455" s="3">
        <v>0.875</v>
      </c>
      <c r="D455" s="24"/>
    </row>
    <row r="456" spans="1:4" x14ac:dyDescent="0.25">
      <c r="A456" s="76"/>
      <c r="B456" s="12">
        <f t="shared" si="7"/>
        <v>46437</v>
      </c>
      <c r="C456" s="3">
        <v>0.91666666666666696</v>
      </c>
      <c r="D456" s="24"/>
    </row>
    <row r="457" spans="1:4" ht="15.75" thickBot="1" x14ac:dyDescent="0.3">
      <c r="A457" s="76"/>
      <c r="B457" s="12">
        <f t="shared" si="7"/>
        <v>46437</v>
      </c>
      <c r="C457" s="21">
        <v>0.95833333333333304</v>
      </c>
      <c r="D457" s="24"/>
    </row>
    <row r="458" spans="1:4" x14ac:dyDescent="0.25">
      <c r="A458" s="76"/>
      <c r="B458" s="12">
        <f t="shared" si="7"/>
        <v>46438</v>
      </c>
      <c r="C458" s="10">
        <v>0</v>
      </c>
      <c r="D458" s="53"/>
    </row>
    <row r="459" spans="1:4" x14ac:dyDescent="0.25">
      <c r="A459" s="76"/>
      <c r="B459" s="12">
        <f t="shared" si="7"/>
        <v>46438</v>
      </c>
      <c r="C459" s="3">
        <v>4.1666666666666699E-2</v>
      </c>
      <c r="D459" s="48"/>
    </row>
    <row r="460" spans="1:4" x14ac:dyDescent="0.25">
      <c r="A460" s="76"/>
      <c r="B460" s="12">
        <f t="shared" si="7"/>
        <v>46438</v>
      </c>
      <c r="C460" s="3">
        <v>8.3333333333333301E-2</v>
      </c>
      <c r="D460" s="48"/>
    </row>
    <row r="461" spans="1:4" x14ac:dyDescent="0.25">
      <c r="A461" s="76"/>
      <c r="B461" s="12">
        <f t="shared" si="7"/>
        <v>46438</v>
      </c>
      <c r="C461" s="3">
        <v>0.125</v>
      </c>
      <c r="D461" s="48"/>
    </row>
    <row r="462" spans="1:4" x14ac:dyDescent="0.25">
      <c r="A462" s="76"/>
      <c r="B462" s="12">
        <f t="shared" si="7"/>
        <v>46438</v>
      </c>
      <c r="C462" s="3">
        <v>0.16666666666666699</v>
      </c>
      <c r="D462" s="48"/>
    </row>
    <row r="463" spans="1:4" x14ac:dyDescent="0.25">
      <c r="A463" s="76"/>
      <c r="B463" s="12">
        <f t="shared" si="7"/>
        <v>46438</v>
      </c>
      <c r="C463" s="3">
        <v>0.20833333333333301</v>
      </c>
      <c r="D463" s="48"/>
    </row>
    <row r="464" spans="1:4" x14ac:dyDescent="0.25">
      <c r="A464" s="76"/>
      <c r="B464" s="12">
        <f t="shared" si="7"/>
        <v>46438</v>
      </c>
      <c r="C464" s="3">
        <v>0.25</v>
      </c>
      <c r="D464" s="48"/>
    </row>
    <row r="465" spans="1:4" x14ac:dyDescent="0.25">
      <c r="A465" s="76"/>
      <c r="B465" s="12">
        <f t="shared" si="7"/>
        <v>46438</v>
      </c>
      <c r="C465" s="3">
        <v>0.29166666666666702</v>
      </c>
      <c r="D465" s="48"/>
    </row>
    <row r="466" spans="1:4" x14ac:dyDescent="0.25">
      <c r="A466" s="76"/>
      <c r="B466" s="12">
        <f t="shared" si="7"/>
        <v>46438</v>
      </c>
      <c r="C466" s="3">
        <v>0.33333333333333298</v>
      </c>
      <c r="D466" s="48"/>
    </row>
    <row r="467" spans="1:4" x14ac:dyDescent="0.25">
      <c r="A467" s="76"/>
      <c r="B467" s="12">
        <f t="shared" si="7"/>
        <v>46438</v>
      </c>
      <c r="C467" s="3">
        <v>0.375</v>
      </c>
      <c r="D467" s="48"/>
    </row>
    <row r="468" spans="1:4" x14ac:dyDescent="0.25">
      <c r="A468" s="76"/>
      <c r="B468" s="12">
        <f t="shared" si="7"/>
        <v>46438</v>
      </c>
      <c r="C468" s="3">
        <v>0.41666666666666702</v>
      </c>
      <c r="D468" s="48"/>
    </row>
    <row r="469" spans="1:4" x14ac:dyDescent="0.25">
      <c r="A469" s="76"/>
      <c r="B469" s="12">
        <f t="shared" si="7"/>
        <v>46438</v>
      </c>
      <c r="C469" s="3">
        <v>0.45833333333333298</v>
      </c>
      <c r="D469" s="48"/>
    </row>
    <row r="470" spans="1:4" x14ac:dyDescent="0.25">
      <c r="A470" s="76"/>
      <c r="B470" s="12">
        <f t="shared" si="7"/>
        <v>46438</v>
      </c>
      <c r="C470" s="3">
        <v>0.5</v>
      </c>
      <c r="D470" s="48"/>
    </row>
    <row r="471" spans="1:4" x14ac:dyDescent="0.25">
      <c r="A471" s="76"/>
      <c r="B471" s="12">
        <f t="shared" si="7"/>
        <v>46438</v>
      </c>
      <c r="C471" s="3">
        <v>0.54166666666666696</v>
      </c>
      <c r="D471" s="48"/>
    </row>
    <row r="472" spans="1:4" x14ac:dyDescent="0.25">
      <c r="A472" s="76"/>
      <c r="B472" s="12">
        <f t="shared" si="7"/>
        <v>46438</v>
      </c>
      <c r="C472" s="3">
        <v>0.58333333333333304</v>
      </c>
      <c r="D472" s="48"/>
    </row>
    <row r="473" spans="1:4" x14ac:dyDescent="0.25">
      <c r="A473" s="76"/>
      <c r="B473" s="12">
        <f t="shared" si="7"/>
        <v>46438</v>
      </c>
      <c r="C473" s="3">
        <v>0.625</v>
      </c>
      <c r="D473" s="48"/>
    </row>
    <row r="474" spans="1:4" x14ac:dyDescent="0.25">
      <c r="A474" s="76"/>
      <c r="B474" s="12">
        <f t="shared" si="7"/>
        <v>46438</v>
      </c>
      <c r="C474" s="3">
        <v>0.66666666666666696</v>
      </c>
      <c r="D474" s="48"/>
    </row>
    <row r="475" spans="1:4" x14ac:dyDescent="0.25">
      <c r="A475" s="76"/>
      <c r="B475" s="12">
        <f t="shared" si="7"/>
        <v>46438</v>
      </c>
      <c r="C475" s="3">
        <v>0.70833333333333304</v>
      </c>
      <c r="D475" s="48"/>
    </row>
    <row r="476" spans="1:4" x14ac:dyDescent="0.25">
      <c r="A476" s="76"/>
      <c r="B476" s="12">
        <f t="shared" si="7"/>
        <v>46438</v>
      </c>
      <c r="C476" s="3">
        <v>0.75</v>
      </c>
      <c r="D476" s="48"/>
    </row>
    <row r="477" spans="1:4" x14ac:dyDescent="0.25">
      <c r="A477" s="76"/>
      <c r="B477" s="12">
        <f t="shared" si="7"/>
        <v>46438</v>
      </c>
      <c r="C477" s="3">
        <v>0.79166666666666696</v>
      </c>
      <c r="D477" s="48"/>
    </row>
    <row r="478" spans="1:4" x14ac:dyDescent="0.25">
      <c r="A478" s="76"/>
      <c r="B478" s="12">
        <f t="shared" si="7"/>
        <v>46438</v>
      </c>
      <c r="C478" s="3">
        <v>0.83333333333333304</v>
      </c>
      <c r="D478" s="48"/>
    </row>
    <row r="479" spans="1:4" x14ac:dyDescent="0.25">
      <c r="A479" s="76"/>
      <c r="B479" s="12">
        <f t="shared" si="7"/>
        <v>46438</v>
      </c>
      <c r="C479" s="3">
        <v>0.875</v>
      </c>
      <c r="D479" s="48"/>
    </row>
    <row r="480" spans="1:4" x14ac:dyDescent="0.25">
      <c r="A480" s="76"/>
      <c r="B480" s="12">
        <f t="shared" si="7"/>
        <v>46438</v>
      </c>
      <c r="C480" s="3">
        <v>0.91666666666666696</v>
      </c>
      <c r="D480" s="48"/>
    </row>
    <row r="481" spans="1:4" ht="15.75" thickBot="1" x14ac:dyDescent="0.3">
      <c r="A481" s="76"/>
      <c r="B481" s="12">
        <f t="shared" si="7"/>
        <v>46438</v>
      </c>
      <c r="C481" s="21">
        <v>0.95833333333333304</v>
      </c>
      <c r="D481" s="51"/>
    </row>
    <row r="482" spans="1:4" x14ac:dyDescent="0.25">
      <c r="A482" s="76"/>
      <c r="B482" s="12">
        <f t="shared" si="7"/>
        <v>46439</v>
      </c>
      <c r="C482" s="10">
        <v>0</v>
      </c>
      <c r="D482" s="47"/>
    </row>
    <row r="483" spans="1:4" x14ac:dyDescent="0.25">
      <c r="A483" s="76"/>
      <c r="B483" s="12">
        <f t="shared" si="7"/>
        <v>46439</v>
      </c>
      <c r="C483" s="3">
        <v>4.1666666666666699E-2</v>
      </c>
      <c r="D483" s="48"/>
    </row>
    <row r="484" spans="1:4" x14ac:dyDescent="0.25">
      <c r="A484" s="76"/>
      <c r="B484" s="12">
        <f t="shared" si="7"/>
        <v>46439</v>
      </c>
      <c r="C484" s="3">
        <v>8.3333333333333301E-2</v>
      </c>
      <c r="D484" s="48"/>
    </row>
    <row r="485" spans="1:4" x14ac:dyDescent="0.25">
      <c r="A485" s="76"/>
      <c r="B485" s="12">
        <f t="shared" si="7"/>
        <v>46439</v>
      </c>
      <c r="C485" s="3">
        <v>0.125</v>
      </c>
      <c r="D485" s="48"/>
    </row>
    <row r="486" spans="1:4" x14ac:dyDescent="0.25">
      <c r="A486" s="76"/>
      <c r="B486" s="12">
        <f t="shared" si="7"/>
        <v>46439</v>
      </c>
      <c r="C486" s="3">
        <v>0.16666666666666699</v>
      </c>
      <c r="D486" s="48"/>
    </row>
    <row r="487" spans="1:4" x14ac:dyDescent="0.25">
      <c r="A487" s="76"/>
      <c r="B487" s="12">
        <f t="shared" si="7"/>
        <v>46439</v>
      </c>
      <c r="C487" s="3">
        <v>0.20833333333333301</v>
      </c>
      <c r="D487" s="48"/>
    </row>
    <row r="488" spans="1:4" x14ac:dyDescent="0.25">
      <c r="A488" s="76"/>
      <c r="B488" s="12">
        <f t="shared" si="7"/>
        <v>46439</v>
      </c>
      <c r="C488" s="3">
        <v>0.25</v>
      </c>
      <c r="D488" s="48"/>
    </row>
    <row r="489" spans="1:4" x14ac:dyDescent="0.25">
      <c r="A489" s="76"/>
      <c r="B489" s="12">
        <f t="shared" si="7"/>
        <v>46439</v>
      </c>
      <c r="C489" s="3">
        <v>0.29166666666666702</v>
      </c>
      <c r="D489" s="48"/>
    </row>
    <row r="490" spans="1:4" x14ac:dyDescent="0.25">
      <c r="A490" s="76"/>
      <c r="B490" s="12">
        <f t="shared" si="7"/>
        <v>46439</v>
      </c>
      <c r="C490" s="3">
        <v>0.33333333333333298</v>
      </c>
      <c r="D490" s="48"/>
    </row>
    <row r="491" spans="1:4" x14ac:dyDescent="0.25">
      <c r="A491" s="76"/>
      <c r="B491" s="12">
        <f t="shared" si="7"/>
        <v>46439</v>
      </c>
      <c r="C491" s="3">
        <v>0.375</v>
      </c>
      <c r="D491" s="48"/>
    </row>
    <row r="492" spans="1:4" x14ac:dyDescent="0.25">
      <c r="A492" s="76"/>
      <c r="B492" s="12">
        <f t="shared" si="7"/>
        <v>46439</v>
      </c>
      <c r="C492" s="3">
        <v>0.41666666666666702</v>
      </c>
      <c r="D492" s="48"/>
    </row>
    <row r="493" spans="1:4" x14ac:dyDescent="0.25">
      <c r="A493" s="76"/>
      <c r="B493" s="12">
        <f t="shared" si="7"/>
        <v>46439</v>
      </c>
      <c r="C493" s="3">
        <v>0.45833333333333298</v>
      </c>
      <c r="D493" s="48"/>
    </row>
    <row r="494" spans="1:4" x14ac:dyDescent="0.25">
      <c r="A494" s="76"/>
      <c r="B494" s="12">
        <f t="shared" si="7"/>
        <v>46439</v>
      </c>
      <c r="C494" s="3">
        <v>0.5</v>
      </c>
      <c r="D494" s="48"/>
    </row>
    <row r="495" spans="1:4" x14ac:dyDescent="0.25">
      <c r="A495" s="76"/>
      <c r="B495" s="12">
        <f t="shared" si="7"/>
        <v>46439</v>
      </c>
      <c r="C495" s="3">
        <v>0.54166666666666696</v>
      </c>
      <c r="D495" s="48"/>
    </row>
    <row r="496" spans="1:4" x14ac:dyDescent="0.25">
      <c r="A496" s="76"/>
      <c r="B496" s="12">
        <f t="shared" si="7"/>
        <v>46439</v>
      </c>
      <c r="C496" s="3">
        <v>0.58333333333333304</v>
      </c>
      <c r="D496" s="48"/>
    </row>
    <row r="497" spans="1:4" x14ac:dyDescent="0.25">
      <c r="A497" s="76"/>
      <c r="B497" s="12">
        <f t="shared" si="7"/>
        <v>46439</v>
      </c>
      <c r="C497" s="3">
        <v>0.625</v>
      </c>
      <c r="D497" s="48"/>
    </row>
    <row r="498" spans="1:4" x14ac:dyDescent="0.25">
      <c r="A498" s="76"/>
      <c r="B498" s="12">
        <f t="shared" si="7"/>
        <v>46439</v>
      </c>
      <c r="C498" s="3">
        <v>0.66666666666666696</v>
      </c>
      <c r="D498" s="48"/>
    </row>
    <row r="499" spans="1:4" x14ac:dyDescent="0.25">
      <c r="A499" s="76"/>
      <c r="B499" s="12">
        <f t="shared" si="7"/>
        <v>46439</v>
      </c>
      <c r="C499" s="3">
        <v>0.70833333333333304</v>
      </c>
      <c r="D499" s="48"/>
    </row>
    <row r="500" spans="1:4" x14ac:dyDescent="0.25">
      <c r="A500" s="76"/>
      <c r="B500" s="12">
        <f t="shared" si="7"/>
        <v>46439</v>
      </c>
      <c r="C500" s="3">
        <v>0.75</v>
      </c>
      <c r="D500" s="48"/>
    </row>
    <row r="501" spans="1:4" x14ac:dyDescent="0.25">
      <c r="A501" s="76"/>
      <c r="B501" s="12">
        <f t="shared" si="7"/>
        <v>46439</v>
      </c>
      <c r="C501" s="3">
        <v>0.79166666666666696</v>
      </c>
      <c r="D501" s="48"/>
    </row>
    <row r="502" spans="1:4" x14ac:dyDescent="0.25">
      <c r="A502" s="76"/>
      <c r="B502" s="12">
        <f t="shared" si="7"/>
        <v>46439</v>
      </c>
      <c r="C502" s="3">
        <v>0.83333333333333304</v>
      </c>
      <c r="D502" s="48"/>
    </row>
    <row r="503" spans="1:4" x14ac:dyDescent="0.25">
      <c r="A503" s="76"/>
      <c r="B503" s="12">
        <f t="shared" si="7"/>
        <v>46439</v>
      </c>
      <c r="C503" s="3">
        <v>0.875</v>
      </c>
      <c r="D503" s="48"/>
    </row>
    <row r="504" spans="1:4" x14ac:dyDescent="0.25">
      <c r="A504" s="76"/>
      <c r="B504" s="12">
        <f t="shared" si="7"/>
        <v>46439</v>
      </c>
      <c r="C504" s="3">
        <v>0.91666666666666696</v>
      </c>
      <c r="D504" s="48"/>
    </row>
    <row r="505" spans="1:4" ht="15.75" thickBot="1" x14ac:dyDescent="0.3">
      <c r="A505" s="76"/>
      <c r="B505" s="12">
        <f t="shared" si="7"/>
        <v>46439</v>
      </c>
      <c r="C505" s="21">
        <v>0.95833333333333304</v>
      </c>
      <c r="D505" s="51"/>
    </row>
    <row r="506" spans="1:4" x14ac:dyDescent="0.25">
      <c r="A506" s="76"/>
      <c r="B506" s="12">
        <f t="shared" si="7"/>
        <v>46440</v>
      </c>
      <c r="C506" s="10">
        <v>0</v>
      </c>
      <c r="D506" s="47"/>
    </row>
    <row r="507" spans="1:4" x14ac:dyDescent="0.25">
      <c r="A507" s="76"/>
      <c r="B507" s="12">
        <f t="shared" si="7"/>
        <v>46440</v>
      </c>
      <c r="C507" s="3">
        <v>4.1666666666666699E-2</v>
      </c>
      <c r="D507" s="48"/>
    </row>
    <row r="508" spans="1:4" x14ac:dyDescent="0.25">
      <c r="A508" s="76"/>
      <c r="B508" s="12">
        <f t="shared" si="7"/>
        <v>46440</v>
      </c>
      <c r="C508" s="3">
        <v>8.3333333333333301E-2</v>
      </c>
      <c r="D508" s="48"/>
    </row>
    <row r="509" spans="1:4" x14ac:dyDescent="0.25">
      <c r="A509" s="76"/>
      <c r="B509" s="12">
        <f t="shared" si="7"/>
        <v>46440</v>
      </c>
      <c r="C509" s="3">
        <v>0.125</v>
      </c>
      <c r="D509" s="48"/>
    </row>
    <row r="510" spans="1:4" x14ac:dyDescent="0.25">
      <c r="A510" s="76"/>
      <c r="B510" s="12">
        <f t="shared" si="7"/>
        <v>46440</v>
      </c>
      <c r="C510" s="3">
        <v>0.16666666666666699</v>
      </c>
      <c r="D510" s="48"/>
    </row>
    <row r="511" spans="1:4" x14ac:dyDescent="0.25">
      <c r="A511" s="76"/>
      <c r="B511" s="12">
        <f t="shared" si="7"/>
        <v>46440</v>
      </c>
      <c r="C511" s="3">
        <v>0.20833333333333301</v>
      </c>
      <c r="D511" s="48"/>
    </row>
    <row r="512" spans="1:4" x14ac:dyDescent="0.25">
      <c r="A512" s="76"/>
      <c r="B512" s="12">
        <f t="shared" si="7"/>
        <v>46440</v>
      </c>
      <c r="C512" s="3">
        <v>0.25</v>
      </c>
      <c r="D512" s="48"/>
    </row>
    <row r="513" spans="1:4" x14ac:dyDescent="0.25">
      <c r="A513" s="76"/>
      <c r="B513" s="12">
        <f t="shared" si="7"/>
        <v>46440</v>
      </c>
      <c r="C513" s="3">
        <v>0.29166666666666702</v>
      </c>
      <c r="D513" s="48"/>
    </row>
    <row r="514" spans="1:4" x14ac:dyDescent="0.25">
      <c r="A514" s="76"/>
      <c r="B514" s="12">
        <f t="shared" si="7"/>
        <v>46440</v>
      </c>
      <c r="C514" s="3">
        <v>0.33333333333333298</v>
      </c>
      <c r="D514" s="48"/>
    </row>
    <row r="515" spans="1:4" x14ac:dyDescent="0.25">
      <c r="A515" s="76"/>
      <c r="B515" s="12">
        <f t="shared" ref="B515:B578" si="8">IF(C514=0.958333333333333,B514+1,B514)</f>
        <v>46440</v>
      </c>
      <c r="C515" s="3">
        <v>0.375</v>
      </c>
      <c r="D515" s="48"/>
    </row>
    <row r="516" spans="1:4" x14ac:dyDescent="0.25">
      <c r="A516" s="76"/>
      <c r="B516" s="12">
        <f t="shared" si="8"/>
        <v>46440</v>
      </c>
      <c r="C516" s="3">
        <v>0.41666666666666702</v>
      </c>
      <c r="D516" s="48"/>
    </row>
    <row r="517" spans="1:4" x14ac:dyDescent="0.25">
      <c r="A517" s="76"/>
      <c r="B517" s="12">
        <f t="shared" si="8"/>
        <v>46440</v>
      </c>
      <c r="C517" s="3">
        <v>0.45833333333333298</v>
      </c>
      <c r="D517" s="48"/>
    </row>
    <row r="518" spans="1:4" x14ac:dyDescent="0.25">
      <c r="A518" s="76"/>
      <c r="B518" s="12">
        <f t="shared" si="8"/>
        <v>46440</v>
      </c>
      <c r="C518" s="3">
        <v>0.5</v>
      </c>
      <c r="D518" s="48"/>
    </row>
    <row r="519" spans="1:4" x14ac:dyDescent="0.25">
      <c r="A519" s="76"/>
      <c r="B519" s="12">
        <f t="shared" si="8"/>
        <v>46440</v>
      </c>
      <c r="C519" s="3">
        <v>0.54166666666666696</v>
      </c>
      <c r="D519" s="48"/>
    </row>
    <row r="520" spans="1:4" x14ac:dyDescent="0.25">
      <c r="A520" s="76"/>
      <c r="B520" s="12">
        <f t="shared" si="8"/>
        <v>46440</v>
      </c>
      <c r="C520" s="3">
        <v>0.58333333333333304</v>
      </c>
      <c r="D520" s="48"/>
    </row>
    <row r="521" spans="1:4" x14ac:dyDescent="0.25">
      <c r="A521" s="76"/>
      <c r="B521" s="12">
        <f t="shared" si="8"/>
        <v>46440</v>
      </c>
      <c r="C521" s="3">
        <v>0.625</v>
      </c>
      <c r="D521" s="48"/>
    </row>
    <row r="522" spans="1:4" x14ac:dyDescent="0.25">
      <c r="A522" s="76"/>
      <c r="B522" s="12">
        <f t="shared" si="8"/>
        <v>46440</v>
      </c>
      <c r="C522" s="3">
        <v>0.66666666666666696</v>
      </c>
      <c r="D522" s="48"/>
    </row>
    <row r="523" spans="1:4" x14ac:dyDescent="0.25">
      <c r="A523" s="76"/>
      <c r="B523" s="12">
        <f t="shared" si="8"/>
        <v>46440</v>
      </c>
      <c r="C523" s="3">
        <v>0.70833333333333304</v>
      </c>
      <c r="D523" s="48"/>
    </row>
    <row r="524" spans="1:4" x14ac:dyDescent="0.25">
      <c r="A524" s="76"/>
      <c r="B524" s="12">
        <f t="shared" si="8"/>
        <v>46440</v>
      </c>
      <c r="C524" s="3">
        <v>0.75</v>
      </c>
      <c r="D524" s="48"/>
    </row>
    <row r="525" spans="1:4" x14ac:dyDescent="0.25">
      <c r="A525" s="76"/>
      <c r="B525" s="12">
        <f t="shared" si="8"/>
        <v>46440</v>
      </c>
      <c r="C525" s="3">
        <v>0.79166666666666696</v>
      </c>
      <c r="D525" s="48"/>
    </row>
    <row r="526" spans="1:4" x14ac:dyDescent="0.25">
      <c r="A526" s="76"/>
      <c r="B526" s="12">
        <f t="shared" si="8"/>
        <v>46440</v>
      </c>
      <c r="C526" s="3">
        <v>0.83333333333333304</v>
      </c>
      <c r="D526" s="48"/>
    </row>
    <row r="527" spans="1:4" x14ac:dyDescent="0.25">
      <c r="A527" s="76"/>
      <c r="B527" s="12">
        <f t="shared" si="8"/>
        <v>46440</v>
      </c>
      <c r="C527" s="3">
        <v>0.875</v>
      </c>
      <c r="D527" s="48"/>
    </row>
    <row r="528" spans="1:4" x14ac:dyDescent="0.25">
      <c r="A528" s="76"/>
      <c r="B528" s="12">
        <f t="shared" si="8"/>
        <v>46440</v>
      </c>
      <c r="C528" s="3">
        <v>0.91666666666666696</v>
      </c>
      <c r="D528" s="48"/>
    </row>
    <row r="529" spans="1:4" ht="15.75" thickBot="1" x14ac:dyDescent="0.3">
      <c r="A529" s="76"/>
      <c r="B529" s="12">
        <f t="shared" si="8"/>
        <v>46440</v>
      </c>
      <c r="C529" s="21">
        <v>0.95833333333333304</v>
      </c>
      <c r="D529" s="51"/>
    </row>
    <row r="530" spans="1:4" x14ac:dyDescent="0.25">
      <c r="A530" s="76"/>
      <c r="B530" s="12">
        <f t="shared" si="8"/>
        <v>46441</v>
      </c>
      <c r="C530" s="10">
        <v>0</v>
      </c>
      <c r="D530" s="47"/>
    </row>
    <row r="531" spans="1:4" x14ac:dyDescent="0.25">
      <c r="A531" s="76"/>
      <c r="B531" s="12">
        <f t="shared" si="8"/>
        <v>46441</v>
      </c>
      <c r="C531" s="3">
        <v>4.1666666666666699E-2</v>
      </c>
      <c r="D531" s="48"/>
    </row>
    <row r="532" spans="1:4" x14ac:dyDescent="0.25">
      <c r="A532" s="76"/>
      <c r="B532" s="12">
        <f t="shared" si="8"/>
        <v>46441</v>
      </c>
      <c r="C532" s="3">
        <v>8.3333333333333301E-2</v>
      </c>
      <c r="D532" s="48"/>
    </row>
    <row r="533" spans="1:4" x14ac:dyDescent="0.25">
      <c r="A533" s="76"/>
      <c r="B533" s="12">
        <f t="shared" si="8"/>
        <v>46441</v>
      </c>
      <c r="C533" s="3">
        <v>0.125</v>
      </c>
      <c r="D533" s="48"/>
    </row>
    <row r="534" spans="1:4" x14ac:dyDescent="0.25">
      <c r="A534" s="76"/>
      <c r="B534" s="12">
        <f t="shared" si="8"/>
        <v>46441</v>
      </c>
      <c r="C534" s="3">
        <v>0.16666666666666699</v>
      </c>
      <c r="D534" s="48"/>
    </row>
    <row r="535" spans="1:4" x14ac:dyDescent="0.25">
      <c r="A535" s="76"/>
      <c r="B535" s="12">
        <f t="shared" si="8"/>
        <v>46441</v>
      </c>
      <c r="C535" s="3">
        <v>0.20833333333333301</v>
      </c>
      <c r="D535" s="48"/>
    </row>
    <row r="536" spans="1:4" x14ac:dyDescent="0.25">
      <c r="A536" s="76"/>
      <c r="B536" s="12">
        <f t="shared" si="8"/>
        <v>46441</v>
      </c>
      <c r="C536" s="3">
        <v>0.25</v>
      </c>
      <c r="D536" s="48"/>
    </row>
    <row r="537" spans="1:4" x14ac:dyDescent="0.25">
      <c r="A537" s="76"/>
      <c r="B537" s="12">
        <f t="shared" si="8"/>
        <v>46441</v>
      </c>
      <c r="C537" s="3">
        <v>0.29166666666666702</v>
      </c>
      <c r="D537" s="48"/>
    </row>
    <row r="538" spans="1:4" x14ac:dyDescent="0.25">
      <c r="A538" s="76"/>
      <c r="B538" s="12">
        <f t="shared" si="8"/>
        <v>46441</v>
      </c>
      <c r="C538" s="3">
        <v>0.33333333333333298</v>
      </c>
      <c r="D538" s="48"/>
    </row>
    <row r="539" spans="1:4" x14ac:dyDescent="0.25">
      <c r="A539" s="76"/>
      <c r="B539" s="12">
        <f t="shared" si="8"/>
        <v>46441</v>
      </c>
      <c r="C539" s="3">
        <v>0.375</v>
      </c>
      <c r="D539" s="48"/>
    </row>
    <row r="540" spans="1:4" x14ac:dyDescent="0.25">
      <c r="A540" s="76"/>
      <c r="B540" s="12">
        <f t="shared" si="8"/>
        <v>46441</v>
      </c>
      <c r="C540" s="3">
        <v>0.41666666666666702</v>
      </c>
      <c r="D540" s="48"/>
    </row>
    <row r="541" spans="1:4" x14ac:dyDescent="0.25">
      <c r="A541" s="76"/>
      <c r="B541" s="12">
        <f t="shared" si="8"/>
        <v>46441</v>
      </c>
      <c r="C541" s="3">
        <v>0.45833333333333298</v>
      </c>
      <c r="D541" s="48"/>
    </row>
    <row r="542" spans="1:4" x14ac:dyDescent="0.25">
      <c r="A542" s="76"/>
      <c r="B542" s="12">
        <f t="shared" si="8"/>
        <v>46441</v>
      </c>
      <c r="C542" s="3">
        <v>0.5</v>
      </c>
      <c r="D542" s="48"/>
    </row>
    <row r="543" spans="1:4" x14ac:dyDescent="0.25">
      <c r="A543" s="76"/>
      <c r="B543" s="12">
        <f t="shared" si="8"/>
        <v>46441</v>
      </c>
      <c r="C543" s="3">
        <v>0.54166666666666696</v>
      </c>
      <c r="D543" s="48"/>
    </row>
    <row r="544" spans="1:4" x14ac:dyDescent="0.25">
      <c r="A544" s="76"/>
      <c r="B544" s="12">
        <f t="shared" si="8"/>
        <v>46441</v>
      </c>
      <c r="C544" s="3">
        <v>0.58333333333333304</v>
      </c>
      <c r="D544" s="48"/>
    </row>
    <row r="545" spans="1:4" x14ac:dyDescent="0.25">
      <c r="A545" s="76"/>
      <c r="B545" s="12">
        <f t="shared" si="8"/>
        <v>46441</v>
      </c>
      <c r="C545" s="3">
        <v>0.625</v>
      </c>
      <c r="D545" s="48"/>
    </row>
    <row r="546" spans="1:4" x14ac:dyDescent="0.25">
      <c r="A546" s="76"/>
      <c r="B546" s="12">
        <f t="shared" si="8"/>
        <v>46441</v>
      </c>
      <c r="C546" s="3">
        <v>0.66666666666666696</v>
      </c>
      <c r="D546" s="48"/>
    </row>
    <row r="547" spans="1:4" x14ac:dyDescent="0.25">
      <c r="A547" s="76"/>
      <c r="B547" s="12">
        <f t="shared" si="8"/>
        <v>46441</v>
      </c>
      <c r="C547" s="3">
        <v>0.70833333333333304</v>
      </c>
      <c r="D547" s="48"/>
    </row>
    <row r="548" spans="1:4" x14ac:dyDescent="0.25">
      <c r="A548" s="76"/>
      <c r="B548" s="12">
        <f t="shared" si="8"/>
        <v>46441</v>
      </c>
      <c r="C548" s="3">
        <v>0.75</v>
      </c>
      <c r="D548" s="48"/>
    </row>
    <row r="549" spans="1:4" x14ac:dyDescent="0.25">
      <c r="A549" s="76"/>
      <c r="B549" s="12">
        <f t="shared" si="8"/>
        <v>46441</v>
      </c>
      <c r="C549" s="3">
        <v>0.79166666666666696</v>
      </c>
      <c r="D549" s="48"/>
    </row>
    <row r="550" spans="1:4" x14ac:dyDescent="0.25">
      <c r="A550" s="76"/>
      <c r="B550" s="12">
        <f t="shared" si="8"/>
        <v>46441</v>
      </c>
      <c r="C550" s="3">
        <v>0.83333333333333304</v>
      </c>
      <c r="D550" s="48"/>
    </row>
    <row r="551" spans="1:4" x14ac:dyDescent="0.25">
      <c r="A551" s="76"/>
      <c r="B551" s="12">
        <f t="shared" si="8"/>
        <v>46441</v>
      </c>
      <c r="C551" s="3">
        <v>0.875</v>
      </c>
      <c r="D551" s="48"/>
    </row>
    <row r="552" spans="1:4" x14ac:dyDescent="0.25">
      <c r="A552" s="76"/>
      <c r="B552" s="12">
        <f t="shared" si="8"/>
        <v>46441</v>
      </c>
      <c r="C552" s="3">
        <v>0.91666666666666696</v>
      </c>
      <c r="D552" s="48"/>
    </row>
    <row r="553" spans="1:4" ht="15.75" thickBot="1" x14ac:dyDescent="0.3">
      <c r="A553" s="76"/>
      <c r="B553" s="12">
        <f t="shared" si="8"/>
        <v>46441</v>
      </c>
      <c r="C553" s="21">
        <v>0.95833333333333304</v>
      </c>
      <c r="D553" s="51"/>
    </row>
    <row r="554" spans="1:4" x14ac:dyDescent="0.25">
      <c r="A554" s="76"/>
      <c r="B554" s="12">
        <f t="shared" si="8"/>
        <v>46442</v>
      </c>
      <c r="C554" s="10">
        <v>0</v>
      </c>
      <c r="D554" s="47"/>
    </row>
    <row r="555" spans="1:4" x14ac:dyDescent="0.25">
      <c r="A555" s="76"/>
      <c r="B555" s="12">
        <f t="shared" si="8"/>
        <v>46442</v>
      </c>
      <c r="C555" s="3">
        <v>4.1666666666666699E-2</v>
      </c>
      <c r="D555" s="48"/>
    </row>
    <row r="556" spans="1:4" x14ac:dyDescent="0.25">
      <c r="A556" s="76"/>
      <c r="B556" s="12">
        <f t="shared" si="8"/>
        <v>46442</v>
      </c>
      <c r="C556" s="3">
        <v>8.3333333333333301E-2</v>
      </c>
      <c r="D556" s="48"/>
    </row>
    <row r="557" spans="1:4" x14ac:dyDescent="0.25">
      <c r="A557" s="76"/>
      <c r="B557" s="12">
        <f t="shared" si="8"/>
        <v>46442</v>
      </c>
      <c r="C557" s="3">
        <v>0.125</v>
      </c>
      <c r="D557" s="48"/>
    </row>
    <row r="558" spans="1:4" x14ac:dyDescent="0.25">
      <c r="A558" s="76"/>
      <c r="B558" s="12">
        <f t="shared" si="8"/>
        <v>46442</v>
      </c>
      <c r="C558" s="3">
        <v>0.16666666666666699</v>
      </c>
      <c r="D558" s="48"/>
    </row>
    <row r="559" spans="1:4" x14ac:dyDescent="0.25">
      <c r="A559" s="76"/>
      <c r="B559" s="12">
        <f t="shared" si="8"/>
        <v>46442</v>
      </c>
      <c r="C559" s="3">
        <v>0.20833333333333301</v>
      </c>
      <c r="D559" s="48"/>
    </row>
    <row r="560" spans="1:4" x14ac:dyDescent="0.25">
      <c r="A560" s="76"/>
      <c r="B560" s="12">
        <f t="shared" si="8"/>
        <v>46442</v>
      </c>
      <c r="C560" s="3">
        <v>0.25</v>
      </c>
      <c r="D560" s="48"/>
    </row>
    <row r="561" spans="1:4" x14ac:dyDescent="0.25">
      <c r="A561" s="76"/>
      <c r="B561" s="12">
        <f t="shared" si="8"/>
        <v>46442</v>
      </c>
      <c r="C561" s="3">
        <v>0.29166666666666702</v>
      </c>
      <c r="D561" s="48"/>
    </row>
    <row r="562" spans="1:4" x14ac:dyDescent="0.25">
      <c r="A562" s="76"/>
      <c r="B562" s="12">
        <f t="shared" si="8"/>
        <v>46442</v>
      </c>
      <c r="C562" s="3">
        <v>0.33333333333333298</v>
      </c>
      <c r="D562" s="48"/>
    </row>
    <row r="563" spans="1:4" x14ac:dyDescent="0.25">
      <c r="A563" s="76"/>
      <c r="B563" s="12">
        <f t="shared" si="8"/>
        <v>46442</v>
      </c>
      <c r="C563" s="3">
        <v>0.375</v>
      </c>
      <c r="D563" s="48"/>
    </row>
    <row r="564" spans="1:4" x14ac:dyDescent="0.25">
      <c r="A564" s="76"/>
      <c r="B564" s="12">
        <f t="shared" si="8"/>
        <v>46442</v>
      </c>
      <c r="C564" s="3">
        <v>0.41666666666666702</v>
      </c>
      <c r="D564" s="48"/>
    </row>
    <row r="565" spans="1:4" x14ac:dyDescent="0.25">
      <c r="A565" s="76"/>
      <c r="B565" s="12">
        <f t="shared" si="8"/>
        <v>46442</v>
      </c>
      <c r="C565" s="3">
        <v>0.45833333333333298</v>
      </c>
      <c r="D565" s="48"/>
    </row>
    <row r="566" spans="1:4" x14ac:dyDescent="0.25">
      <c r="A566" s="76"/>
      <c r="B566" s="12">
        <f t="shared" si="8"/>
        <v>46442</v>
      </c>
      <c r="C566" s="3">
        <v>0.5</v>
      </c>
      <c r="D566" s="48"/>
    </row>
    <row r="567" spans="1:4" x14ac:dyDescent="0.25">
      <c r="A567" s="76"/>
      <c r="B567" s="12">
        <f t="shared" si="8"/>
        <v>46442</v>
      </c>
      <c r="C567" s="3">
        <v>0.54166666666666696</v>
      </c>
      <c r="D567" s="48"/>
    </row>
    <row r="568" spans="1:4" x14ac:dyDescent="0.25">
      <c r="A568" s="76"/>
      <c r="B568" s="12">
        <f t="shared" si="8"/>
        <v>46442</v>
      </c>
      <c r="C568" s="3">
        <v>0.58333333333333304</v>
      </c>
      <c r="D568" s="48"/>
    </row>
    <row r="569" spans="1:4" x14ac:dyDescent="0.25">
      <c r="A569" s="76"/>
      <c r="B569" s="12">
        <f t="shared" si="8"/>
        <v>46442</v>
      </c>
      <c r="C569" s="3">
        <v>0.625</v>
      </c>
      <c r="D569" s="48"/>
    </row>
    <row r="570" spans="1:4" x14ac:dyDescent="0.25">
      <c r="A570" s="76"/>
      <c r="B570" s="12">
        <f t="shared" si="8"/>
        <v>46442</v>
      </c>
      <c r="C570" s="3">
        <v>0.66666666666666696</v>
      </c>
      <c r="D570" s="48"/>
    </row>
    <row r="571" spans="1:4" x14ac:dyDescent="0.25">
      <c r="A571" s="76"/>
      <c r="B571" s="12">
        <f t="shared" si="8"/>
        <v>46442</v>
      </c>
      <c r="C571" s="3">
        <v>0.70833333333333304</v>
      </c>
      <c r="D571" s="48"/>
    </row>
    <row r="572" spans="1:4" x14ac:dyDescent="0.25">
      <c r="A572" s="76"/>
      <c r="B572" s="12">
        <f t="shared" si="8"/>
        <v>46442</v>
      </c>
      <c r="C572" s="3">
        <v>0.75</v>
      </c>
      <c r="D572" s="48"/>
    </row>
    <row r="573" spans="1:4" x14ac:dyDescent="0.25">
      <c r="A573" s="76"/>
      <c r="B573" s="12">
        <f t="shared" si="8"/>
        <v>46442</v>
      </c>
      <c r="C573" s="3">
        <v>0.79166666666666696</v>
      </c>
      <c r="D573" s="48"/>
    </row>
    <row r="574" spans="1:4" x14ac:dyDescent="0.25">
      <c r="A574" s="76"/>
      <c r="B574" s="12">
        <f t="shared" si="8"/>
        <v>46442</v>
      </c>
      <c r="C574" s="3">
        <v>0.83333333333333304</v>
      </c>
      <c r="D574" s="48"/>
    </row>
    <row r="575" spans="1:4" x14ac:dyDescent="0.25">
      <c r="A575" s="76"/>
      <c r="B575" s="12">
        <f t="shared" si="8"/>
        <v>46442</v>
      </c>
      <c r="C575" s="3">
        <v>0.875</v>
      </c>
      <c r="D575" s="48"/>
    </row>
    <row r="576" spans="1:4" x14ac:dyDescent="0.25">
      <c r="A576" s="76"/>
      <c r="B576" s="12">
        <f t="shared" si="8"/>
        <v>46442</v>
      </c>
      <c r="C576" s="3">
        <v>0.91666666666666696</v>
      </c>
      <c r="D576" s="48"/>
    </row>
    <row r="577" spans="1:4" ht="15.75" thickBot="1" x14ac:dyDescent="0.3">
      <c r="A577" s="76"/>
      <c r="B577" s="12">
        <f t="shared" si="8"/>
        <v>46442</v>
      </c>
      <c r="C577" s="21">
        <v>0.95833333333333304</v>
      </c>
      <c r="D577" s="51"/>
    </row>
    <row r="578" spans="1:4" x14ac:dyDescent="0.25">
      <c r="A578" s="76"/>
      <c r="B578" s="12">
        <f t="shared" si="8"/>
        <v>46443</v>
      </c>
      <c r="C578" s="10">
        <v>0</v>
      </c>
      <c r="D578" s="47"/>
    </row>
    <row r="579" spans="1:4" x14ac:dyDescent="0.25">
      <c r="A579" s="76"/>
      <c r="B579" s="12">
        <f t="shared" ref="B579:B642" si="9">IF(C578=0.958333333333333,B578+1,B578)</f>
        <v>46443</v>
      </c>
      <c r="C579" s="3">
        <v>4.1666666666666699E-2</v>
      </c>
      <c r="D579" s="48"/>
    </row>
    <row r="580" spans="1:4" x14ac:dyDescent="0.25">
      <c r="A580" s="76"/>
      <c r="B580" s="12">
        <f t="shared" si="9"/>
        <v>46443</v>
      </c>
      <c r="C580" s="3">
        <v>8.3333333333333301E-2</v>
      </c>
      <c r="D580" s="48"/>
    </row>
    <row r="581" spans="1:4" x14ac:dyDescent="0.25">
      <c r="A581" s="76"/>
      <c r="B581" s="12">
        <f t="shared" si="9"/>
        <v>46443</v>
      </c>
      <c r="C581" s="3">
        <v>0.125</v>
      </c>
      <c r="D581" s="48"/>
    </row>
    <row r="582" spans="1:4" x14ac:dyDescent="0.25">
      <c r="A582" s="76"/>
      <c r="B582" s="12">
        <f t="shared" si="9"/>
        <v>46443</v>
      </c>
      <c r="C582" s="3">
        <v>0.16666666666666699</v>
      </c>
      <c r="D582" s="48"/>
    </row>
    <row r="583" spans="1:4" x14ac:dyDescent="0.25">
      <c r="A583" s="76"/>
      <c r="B583" s="12">
        <f t="shared" si="9"/>
        <v>46443</v>
      </c>
      <c r="C583" s="3">
        <v>0.20833333333333301</v>
      </c>
      <c r="D583" s="48"/>
    </row>
    <row r="584" spans="1:4" x14ac:dyDescent="0.25">
      <c r="A584" s="76"/>
      <c r="B584" s="12">
        <f t="shared" si="9"/>
        <v>46443</v>
      </c>
      <c r="C584" s="3">
        <v>0.25</v>
      </c>
      <c r="D584" s="48"/>
    </row>
    <row r="585" spans="1:4" x14ac:dyDescent="0.25">
      <c r="A585" s="76"/>
      <c r="B585" s="12">
        <f t="shared" si="9"/>
        <v>46443</v>
      </c>
      <c r="C585" s="3">
        <v>0.29166666666666702</v>
      </c>
      <c r="D585" s="48"/>
    </row>
    <row r="586" spans="1:4" x14ac:dyDescent="0.25">
      <c r="A586" s="76"/>
      <c r="B586" s="12">
        <f t="shared" si="9"/>
        <v>46443</v>
      </c>
      <c r="C586" s="3">
        <v>0.33333333333333298</v>
      </c>
      <c r="D586" s="48"/>
    </row>
    <row r="587" spans="1:4" x14ac:dyDescent="0.25">
      <c r="A587" s="76"/>
      <c r="B587" s="12">
        <f t="shared" si="9"/>
        <v>46443</v>
      </c>
      <c r="C587" s="3">
        <v>0.375</v>
      </c>
      <c r="D587" s="48"/>
    </row>
    <row r="588" spans="1:4" x14ac:dyDescent="0.25">
      <c r="A588" s="76"/>
      <c r="B588" s="12">
        <f t="shared" si="9"/>
        <v>46443</v>
      </c>
      <c r="C588" s="3">
        <v>0.41666666666666702</v>
      </c>
      <c r="D588" s="48"/>
    </row>
    <row r="589" spans="1:4" x14ac:dyDescent="0.25">
      <c r="A589" s="76"/>
      <c r="B589" s="12">
        <f t="shared" si="9"/>
        <v>46443</v>
      </c>
      <c r="C589" s="3">
        <v>0.45833333333333298</v>
      </c>
      <c r="D589" s="48"/>
    </row>
    <row r="590" spans="1:4" x14ac:dyDescent="0.25">
      <c r="A590" s="76"/>
      <c r="B590" s="12">
        <f t="shared" si="9"/>
        <v>46443</v>
      </c>
      <c r="C590" s="3">
        <v>0.5</v>
      </c>
      <c r="D590" s="48"/>
    </row>
    <row r="591" spans="1:4" x14ac:dyDescent="0.25">
      <c r="A591" s="76"/>
      <c r="B591" s="12">
        <f t="shared" si="9"/>
        <v>46443</v>
      </c>
      <c r="C591" s="3">
        <v>0.54166666666666696</v>
      </c>
      <c r="D591" s="48"/>
    </row>
    <row r="592" spans="1:4" x14ac:dyDescent="0.25">
      <c r="A592" s="76"/>
      <c r="B592" s="12">
        <f t="shared" si="9"/>
        <v>46443</v>
      </c>
      <c r="C592" s="3">
        <v>0.58333333333333304</v>
      </c>
      <c r="D592" s="48"/>
    </row>
    <row r="593" spans="1:4" x14ac:dyDescent="0.25">
      <c r="A593" s="76"/>
      <c r="B593" s="12">
        <f t="shared" si="9"/>
        <v>46443</v>
      </c>
      <c r="C593" s="3">
        <v>0.625</v>
      </c>
      <c r="D593" s="48"/>
    </row>
    <row r="594" spans="1:4" x14ac:dyDescent="0.25">
      <c r="A594" s="76"/>
      <c r="B594" s="12">
        <f t="shared" si="9"/>
        <v>46443</v>
      </c>
      <c r="C594" s="3">
        <v>0.66666666666666696</v>
      </c>
      <c r="D594" s="48"/>
    </row>
    <row r="595" spans="1:4" x14ac:dyDescent="0.25">
      <c r="A595" s="76"/>
      <c r="B595" s="12">
        <f t="shared" si="9"/>
        <v>46443</v>
      </c>
      <c r="C595" s="3">
        <v>0.70833333333333304</v>
      </c>
      <c r="D595" s="48"/>
    </row>
    <row r="596" spans="1:4" x14ac:dyDescent="0.25">
      <c r="A596" s="76"/>
      <c r="B596" s="12">
        <f t="shared" si="9"/>
        <v>46443</v>
      </c>
      <c r="C596" s="3">
        <v>0.75</v>
      </c>
      <c r="D596" s="48"/>
    </row>
    <row r="597" spans="1:4" x14ac:dyDescent="0.25">
      <c r="A597" s="76"/>
      <c r="B597" s="12">
        <f t="shared" si="9"/>
        <v>46443</v>
      </c>
      <c r="C597" s="3">
        <v>0.79166666666666696</v>
      </c>
      <c r="D597" s="48"/>
    </row>
    <row r="598" spans="1:4" x14ac:dyDescent="0.25">
      <c r="A598" s="76"/>
      <c r="B598" s="12">
        <f t="shared" si="9"/>
        <v>46443</v>
      </c>
      <c r="C598" s="3">
        <v>0.83333333333333304</v>
      </c>
      <c r="D598" s="48"/>
    </row>
    <row r="599" spans="1:4" x14ac:dyDescent="0.25">
      <c r="A599" s="76"/>
      <c r="B599" s="12">
        <f t="shared" si="9"/>
        <v>46443</v>
      </c>
      <c r="C599" s="3">
        <v>0.875</v>
      </c>
      <c r="D599" s="48"/>
    </row>
    <row r="600" spans="1:4" x14ac:dyDescent="0.25">
      <c r="A600" s="76"/>
      <c r="B600" s="12">
        <f t="shared" si="9"/>
        <v>46443</v>
      </c>
      <c r="C600" s="3">
        <v>0.91666666666666696</v>
      </c>
      <c r="D600" s="48"/>
    </row>
    <row r="601" spans="1:4" ht="15.75" thickBot="1" x14ac:dyDescent="0.3">
      <c r="A601" s="76"/>
      <c r="B601" s="12">
        <f t="shared" si="9"/>
        <v>46443</v>
      </c>
      <c r="C601" s="21">
        <v>0.95833333333333304</v>
      </c>
      <c r="D601" s="51"/>
    </row>
    <row r="602" spans="1:4" x14ac:dyDescent="0.25">
      <c r="A602" s="76"/>
      <c r="B602" s="12">
        <f t="shared" si="9"/>
        <v>46444</v>
      </c>
      <c r="C602" s="10">
        <v>0</v>
      </c>
      <c r="D602" s="47"/>
    </row>
    <row r="603" spans="1:4" x14ac:dyDescent="0.25">
      <c r="A603" s="76"/>
      <c r="B603" s="12">
        <f t="shared" si="9"/>
        <v>46444</v>
      </c>
      <c r="C603" s="3">
        <v>4.1666666666666699E-2</v>
      </c>
      <c r="D603" s="48"/>
    </row>
    <row r="604" spans="1:4" x14ac:dyDescent="0.25">
      <c r="A604" s="76"/>
      <c r="B604" s="12">
        <f t="shared" si="9"/>
        <v>46444</v>
      </c>
      <c r="C604" s="3">
        <v>8.3333333333333301E-2</v>
      </c>
      <c r="D604" s="48"/>
    </row>
    <row r="605" spans="1:4" x14ac:dyDescent="0.25">
      <c r="A605" s="76"/>
      <c r="B605" s="12">
        <f t="shared" si="9"/>
        <v>46444</v>
      </c>
      <c r="C605" s="3">
        <v>0.125</v>
      </c>
      <c r="D605" s="48"/>
    </row>
    <row r="606" spans="1:4" x14ac:dyDescent="0.25">
      <c r="A606" s="76"/>
      <c r="B606" s="12">
        <f t="shared" si="9"/>
        <v>46444</v>
      </c>
      <c r="C606" s="3">
        <v>0.16666666666666699</v>
      </c>
      <c r="D606" s="48"/>
    </row>
    <row r="607" spans="1:4" x14ac:dyDescent="0.25">
      <c r="A607" s="76"/>
      <c r="B607" s="12">
        <f t="shared" si="9"/>
        <v>46444</v>
      </c>
      <c r="C607" s="3">
        <v>0.20833333333333301</v>
      </c>
      <c r="D607" s="48"/>
    </row>
    <row r="608" spans="1:4" x14ac:dyDescent="0.25">
      <c r="A608" s="76"/>
      <c r="B608" s="12">
        <f t="shared" si="9"/>
        <v>46444</v>
      </c>
      <c r="C608" s="3">
        <v>0.25</v>
      </c>
      <c r="D608" s="48"/>
    </row>
    <row r="609" spans="1:4" x14ac:dyDescent="0.25">
      <c r="A609" s="76"/>
      <c r="B609" s="12">
        <f t="shared" si="9"/>
        <v>46444</v>
      </c>
      <c r="C609" s="3">
        <v>0.29166666666666702</v>
      </c>
      <c r="D609" s="48"/>
    </row>
    <row r="610" spans="1:4" x14ac:dyDescent="0.25">
      <c r="A610" s="76"/>
      <c r="B610" s="12">
        <f t="shared" si="9"/>
        <v>46444</v>
      </c>
      <c r="C610" s="3">
        <v>0.33333333333333298</v>
      </c>
      <c r="D610" s="48"/>
    </row>
    <row r="611" spans="1:4" x14ac:dyDescent="0.25">
      <c r="A611" s="76"/>
      <c r="B611" s="12">
        <f t="shared" si="9"/>
        <v>46444</v>
      </c>
      <c r="C611" s="3">
        <v>0.375</v>
      </c>
      <c r="D611" s="48"/>
    </row>
    <row r="612" spans="1:4" x14ac:dyDescent="0.25">
      <c r="A612" s="76"/>
      <c r="B612" s="12">
        <f t="shared" si="9"/>
        <v>46444</v>
      </c>
      <c r="C612" s="3">
        <v>0.41666666666666702</v>
      </c>
      <c r="D612" s="48"/>
    </row>
    <row r="613" spans="1:4" x14ac:dyDescent="0.25">
      <c r="A613" s="76"/>
      <c r="B613" s="12">
        <f t="shared" si="9"/>
        <v>46444</v>
      </c>
      <c r="C613" s="3">
        <v>0.45833333333333298</v>
      </c>
      <c r="D613" s="48"/>
    </row>
    <row r="614" spans="1:4" x14ac:dyDescent="0.25">
      <c r="A614" s="76"/>
      <c r="B614" s="12">
        <f t="shared" si="9"/>
        <v>46444</v>
      </c>
      <c r="C614" s="3">
        <v>0.5</v>
      </c>
      <c r="D614" s="48"/>
    </row>
    <row r="615" spans="1:4" x14ac:dyDescent="0.25">
      <c r="A615" s="76"/>
      <c r="B615" s="12">
        <f t="shared" si="9"/>
        <v>46444</v>
      </c>
      <c r="C615" s="3">
        <v>0.54166666666666696</v>
      </c>
      <c r="D615" s="48"/>
    </row>
    <row r="616" spans="1:4" x14ac:dyDescent="0.25">
      <c r="A616" s="76"/>
      <c r="B616" s="12">
        <f t="shared" si="9"/>
        <v>46444</v>
      </c>
      <c r="C616" s="3">
        <v>0.58333333333333304</v>
      </c>
      <c r="D616" s="48"/>
    </row>
    <row r="617" spans="1:4" x14ac:dyDescent="0.25">
      <c r="A617" s="76"/>
      <c r="B617" s="12">
        <f t="shared" si="9"/>
        <v>46444</v>
      </c>
      <c r="C617" s="3">
        <v>0.625</v>
      </c>
      <c r="D617" s="48"/>
    </row>
    <row r="618" spans="1:4" x14ac:dyDescent="0.25">
      <c r="A618" s="76"/>
      <c r="B618" s="12">
        <f t="shared" si="9"/>
        <v>46444</v>
      </c>
      <c r="C618" s="3">
        <v>0.66666666666666696</v>
      </c>
      <c r="D618" s="48"/>
    </row>
    <row r="619" spans="1:4" x14ac:dyDescent="0.25">
      <c r="A619" s="76"/>
      <c r="B619" s="12">
        <f t="shared" si="9"/>
        <v>46444</v>
      </c>
      <c r="C619" s="3">
        <v>0.70833333333333304</v>
      </c>
      <c r="D619" s="48"/>
    </row>
    <row r="620" spans="1:4" x14ac:dyDescent="0.25">
      <c r="A620" s="76"/>
      <c r="B620" s="12">
        <f t="shared" si="9"/>
        <v>46444</v>
      </c>
      <c r="C620" s="3">
        <v>0.75</v>
      </c>
      <c r="D620" s="48"/>
    </row>
    <row r="621" spans="1:4" x14ac:dyDescent="0.25">
      <c r="A621" s="76"/>
      <c r="B621" s="12">
        <f t="shared" si="9"/>
        <v>46444</v>
      </c>
      <c r="C621" s="3">
        <v>0.79166666666666696</v>
      </c>
      <c r="D621" s="48"/>
    </row>
    <row r="622" spans="1:4" x14ac:dyDescent="0.25">
      <c r="A622" s="76"/>
      <c r="B622" s="12">
        <f t="shared" si="9"/>
        <v>46444</v>
      </c>
      <c r="C622" s="3">
        <v>0.83333333333333304</v>
      </c>
      <c r="D622" s="48"/>
    </row>
    <row r="623" spans="1:4" x14ac:dyDescent="0.25">
      <c r="A623" s="76"/>
      <c r="B623" s="12">
        <f t="shared" si="9"/>
        <v>46444</v>
      </c>
      <c r="C623" s="3">
        <v>0.875</v>
      </c>
      <c r="D623" s="48"/>
    </row>
    <row r="624" spans="1:4" x14ac:dyDescent="0.25">
      <c r="A624" s="76"/>
      <c r="B624" s="12">
        <f t="shared" si="9"/>
        <v>46444</v>
      </c>
      <c r="C624" s="3">
        <v>0.91666666666666696</v>
      </c>
      <c r="D624" s="48"/>
    </row>
    <row r="625" spans="1:4" ht="15.75" thickBot="1" x14ac:dyDescent="0.3">
      <c r="A625" s="76"/>
      <c r="B625" s="12">
        <f t="shared" si="9"/>
        <v>46444</v>
      </c>
      <c r="C625" s="21">
        <v>0.95833333333333304</v>
      </c>
      <c r="D625" s="51"/>
    </row>
    <row r="626" spans="1:4" x14ac:dyDescent="0.25">
      <c r="A626" s="76"/>
      <c r="B626" s="12">
        <f t="shared" si="9"/>
        <v>46445</v>
      </c>
      <c r="C626" s="10">
        <v>0</v>
      </c>
      <c r="D626" s="47"/>
    </row>
    <row r="627" spans="1:4" x14ac:dyDescent="0.25">
      <c r="A627" s="76"/>
      <c r="B627" s="12">
        <f t="shared" si="9"/>
        <v>46445</v>
      </c>
      <c r="C627" s="3">
        <v>4.1666666666666699E-2</v>
      </c>
      <c r="D627" s="48"/>
    </row>
    <row r="628" spans="1:4" x14ac:dyDescent="0.25">
      <c r="A628" s="76"/>
      <c r="B628" s="12">
        <f t="shared" si="9"/>
        <v>46445</v>
      </c>
      <c r="C628" s="3">
        <v>8.3333333333333301E-2</v>
      </c>
      <c r="D628" s="48"/>
    </row>
    <row r="629" spans="1:4" x14ac:dyDescent="0.25">
      <c r="A629" s="76"/>
      <c r="B629" s="12">
        <f t="shared" si="9"/>
        <v>46445</v>
      </c>
      <c r="C629" s="3">
        <v>0.125</v>
      </c>
      <c r="D629" s="48"/>
    </row>
    <row r="630" spans="1:4" x14ac:dyDescent="0.25">
      <c r="A630" s="76"/>
      <c r="B630" s="12">
        <f t="shared" si="9"/>
        <v>46445</v>
      </c>
      <c r="C630" s="3">
        <v>0.16666666666666699</v>
      </c>
      <c r="D630" s="48"/>
    </row>
    <row r="631" spans="1:4" x14ac:dyDescent="0.25">
      <c r="A631" s="76"/>
      <c r="B631" s="12">
        <f t="shared" si="9"/>
        <v>46445</v>
      </c>
      <c r="C631" s="3">
        <v>0.20833333333333301</v>
      </c>
      <c r="D631" s="48"/>
    </row>
    <row r="632" spans="1:4" x14ac:dyDescent="0.25">
      <c r="A632" s="76"/>
      <c r="B632" s="12">
        <f t="shared" si="9"/>
        <v>46445</v>
      </c>
      <c r="C632" s="3">
        <v>0.25</v>
      </c>
      <c r="D632" s="48"/>
    </row>
    <row r="633" spans="1:4" x14ac:dyDescent="0.25">
      <c r="A633" s="76"/>
      <c r="B633" s="12">
        <f t="shared" si="9"/>
        <v>46445</v>
      </c>
      <c r="C633" s="3">
        <v>0.29166666666666702</v>
      </c>
      <c r="D633" s="48"/>
    </row>
    <row r="634" spans="1:4" x14ac:dyDescent="0.25">
      <c r="A634" s="76"/>
      <c r="B634" s="12">
        <f t="shared" si="9"/>
        <v>46445</v>
      </c>
      <c r="C634" s="3">
        <v>0.33333333333333298</v>
      </c>
      <c r="D634" s="48"/>
    </row>
    <row r="635" spans="1:4" x14ac:dyDescent="0.25">
      <c r="A635" s="76"/>
      <c r="B635" s="12">
        <f t="shared" si="9"/>
        <v>46445</v>
      </c>
      <c r="C635" s="3">
        <v>0.375</v>
      </c>
      <c r="D635" s="48"/>
    </row>
    <row r="636" spans="1:4" x14ac:dyDescent="0.25">
      <c r="A636" s="76"/>
      <c r="B636" s="12">
        <f t="shared" si="9"/>
        <v>46445</v>
      </c>
      <c r="C636" s="3">
        <v>0.41666666666666702</v>
      </c>
      <c r="D636" s="48"/>
    </row>
    <row r="637" spans="1:4" x14ac:dyDescent="0.25">
      <c r="A637" s="76"/>
      <c r="B637" s="12">
        <f t="shared" si="9"/>
        <v>46445</v>
      </c>
      <c r="C637" s="3">
        <v>0.45833333333333298</v>
      </c>
      <c r="D637" s="48"/>
    </row>
    <row r="638" spans="1:4" x14ac:dyDescent="0.25">
      <c r="A638" s="76"/>
      <c r="B638" s="12">
        <f t="shared" si="9"/>
        <v>46445</v>
      </c>
      <c r="C638" s="3">
        <v>0.5</v>
      </c>
      <c r="D638" s="48"/>
    </row>
    <row r="639" spans="1:4" x14ac:dyDescent="0.25">
      <c r="A639" s="76"/>
      <c r="B639" s="12">
        <f t="shared" si="9"/>
        <v>46445</v>
      </c>
      <c r="C639" s="3">
        <v>0.54166666666666696</v>
      </c>
      <c r="D639" s="48"/>
    </row>
    <row r="640" spans="1:4" x14ac:dyDescent="0.25">
      <c r="A640" s="76"/>
      <c r="B640" s="12">
        <f t="shared" si="9"/>
        <v>46445</v>
      </c>
      <c r="C640" s="3">
        <v>0.58333333333333304</v>
      </c>
      <c r="D640" s="48"/>
    </row>
    <row r="641" spans="1:4" x14ac:dyDescent="0.25">
      <c r="A641" s="76"/>
      <c r="B641" s="12">
        <f t="shared" si="9"/>
        <v>46445</v>
      </c>
      <c r="C641" s="3">
        <v>0.625</v>
      </c>
      <c r="D641" s="48"/>
    </row>
    <row r="642" spans="1:4" x14ac:dyDescent="0.25">
      <c r="A642" s="76"/>
      <c r="B642" s="12">
        <f t="shared" si="9"/>
        <v>46445</v>
      </c>
      <c r="C642" s="3">
        <v>0.66666666666666696</v>
      </c>
      <c r="D642" s="48"/>
    </row>
    <row r="643" spans="1:4" x14ac:dyDescent="0.25">
      <c r="A643" s="76"/>
      <c r="B643" s="12">
        <f t="shared" ref="B643:B673" si="10">IF(C642=0.958333333333333,B642+1,B642)</f>
        <v>46445</v>
      </c>
      <c r="C643" s="3">
        <v>0.70833333333333304</v>
      </c>
      <c r="D643" s="48"/>
    </row>
    <row r="644" spans="1:4" x14ac:dyDescent="0.25">
      <c r="A644" s="76"/>
      <c r="B644" s="12">
        <f t="shared" si="10"/>
        <v>46445</v>
      </c>
      <c r="C644" s="3">
        <v>0.75</v>
      </c>
      <c r="D644" s="48"/>
    </row>
    <row r="645" spans="1:4" x14ac:dyDescent="0.25">
      <c r="A645" s="76"/>
      <c r="B645" s="12">
        <f t="shared" si="10"/>
        <v>46445</v>
      </c>
      <c r="C645" s="3">
        <v>0.79166666666666696</v>
      </c>
      <c r="D645" s="48"/>
    </row>
    <row r="646" spans="1:4" x14ac:dyDescent="0.25">
      <c r="A646" s="76"/>
      <c r="B646" s="12">
        <f t="shared" si="10"/>
        <v>46445</v>
      </c>
      <c r="C646" s="3">
        <v>0.83333333333333304</v>
      </c>
      <c r="D646" s="48"/>
    </row>
    <row r="647" spans="1:4" x14ac:dyDescent="0.25">
      <c r="A647" s="76"/>
      <c r="B647" s="12">
        <f t="shared" si="10"/>
        <v>46445</v>
      </c>
      <c r="C647" s="3">
        <v>0.875</v>
      </c>
      <c r="D647" s="48"/>
    </row>
    <row r="648" spans="1:4" x14ac:dyDescent="0.25">
      <c r="A648" s="76"/>
      <c r="B648" s="12">
        <f t="shared" si="10"/>
        <v>46445</v>
      </c>
      <c r="C648" s="3">
        <v>0.91666666666666696</v>
      </c>
      <c r="D648" s="48"/>
    </row>
    <row r="649" spans="1:4" ht="15.75" thickBot="1" x14ac:dyDescent="0.3">
      <c r="A649" s="76"/>
      <c r="B649" s="12">
        <f t="shared" si="10"/>
        <v>46445</v>
      </c>
      <c r="C649" s="21">
        <v>0.95833333333333304</v>
      </c>
      <c r="D649" s="51"/>
    </row>
    <row r="650" spans="1:4" x14ac:dyDescent="0.25">
      <c r="A650" s="76"/>
      <c r="B650" s="12">
        <f t="shared" si="10"/>
        <v>46446</v>
      </c>
      <c r="C650" s="10">
        <v>0</v>
      </c>
      <c r="D650" s="47"/>
    </row>
    <row r="651" spans="1:4" x14ac:dyDescent="0.25">
      <c r="A651" s="76"/>
      <c r="B651" s="12">
        <f t="shared" si="10"/>
        <v>46446</v>
      </c>
      <c r="C651" s="3">
        <v>4.1666666666666699E-2</v>
      </c>
      <c r="D651" s="48"/>
    </row>
    <row r="652" spans="1:4" x14ac:dyDescent="0.25">
      <c r="A652" s="76"/>
      <c r="B652" s="12">
        <f t="shared" si="10"/>
        <v>46446</v>
      </c>
      <c r="C652" s="3">
        <v>8.3333333333333301E-2</v>
      </c>
      <c r="D652" s="48"/>
    </row>
    <row r="653" spans="1:4" x14ac:dyDescent="0.25">
      <c r="A653" s="76"/>
      <c r="B653" s="12">
        <f t="shared" si="10"/>
        <v>46446</v>
      </c>
      <c r="C653" s="3">
        <v>0.125</v>
      </c>
      <c r="D653" s="48"/>
    </row>
    <row r="654" spans="1:4" x14ac:dyDescent="0.25">
      <c r="A654" s="76"/>
      <c r="B654" s="12">
        <f t="shared" si="10"/>
        <v>46446</v>
      </c>
      <c r="C654" s="3">
        <v>0.16666666666666699</v>
      </c>
      <c r="D654" s="48"/>
    </row>
    <row r="655" spans="1:4" x14ac:dyDescent="0.25">
      <c r="A655" s="76"/>
      <c r="B655" s="12">
        <f t="shared" si="10"/>
        <v>46446</v>
      </c>
      <c r="C655" s="3">
        <v>0.20833333333333301</v>
      </c>
      <c r="D655" s="48"/>
    </row>
    <row r="656" spans="1:4" x14ac:dyDescent="0.25">
      <c r="A656" s="76"/>
      <c r="B656" s="12">
        <f t="shared" si="10"/>
        <v>46446</v>
      </c>
      <c r="C656" s="3">
        <v>0.25</v>
      </c>
      <c r="D656" s="48"/>
    </row>
    <row r="657" spans="1:4" x14ac:dyDescent="0.25">
      <c r="A657" s="76"/>
      <c r="B657" s="12">
        <f t="shared" si="10"/>
        <v>46446</v>
      </c>
      <c r="C657" s="3">
        <v>0.29166666666666702</v>
      </c>
      <c r="D657" s="48"/>
    </row>
    <row r="658" spans="1:4" x14ac:dyDescent="0.25">
      <c r="A658" s="76"/>
      <c r="B658" s="12">
        <f t="shared" si="10"/>
        <v>46446</v>
      </c>
      <c r="C658" s="3">
        <v>0.33333333333333298</v>
      </c>
      <c r="D658" s="48"/>
    </row>
    <row r="659" spans="1:4" x14ac:dyDescent="0.25">
      <c r="A659" s="76"/>
      <c r="B659" s="12">
        <f t="shared" si="10"/>
        <v>46446</v>
      </c>
      <c r="C659" s="3">
        <v>0.375</v>
      </c>
      <c r="D659" s="48"/>
    </row>
    <row r="660" spans="1:4" x14ac:dyDescent="0.25">
      <c r="A660" s="76"/>
      <c r="B660" s="12">
        <f t="shared" si="10"/>
        <v>46446</v>
      </c>
      <c r="C660" s="3">
        <v>0.41666666666666702</v>
      </c>
      <c r="D660" s="48"/>
    </row>
    <row r="661" spans="1:4" x14ac:dyDescent="0.25">
      <c r="A661" s="76"/>
      <c r="B661" s="12">
        <f t="shared" si="10"/>
        <v>46446</v>
      </c>
      <c r="C661" s="3">
        <v>0.45833333333333298</v>
      </c>
      <c r="D661" s="48"/>
    </row>
    <row r="662" spans="1:4" x14ac:dyDescent="0.25">
      <c r="A662" s="76"/>
      <c r="B662" s="12">
        <f t="shared" si="10"/>
        <v>46446</v>
      </c>
      <c r="C662" s="3">
        <v>0.5</v>
      </c>
      <c r="D662" s="48"/>
    </row>
    <row r="663" spans="1:4" x14ac:dyDescent="0.25">
      <c r="A663" s="76"/>
      <c r="B663" s="12">
        <f t="shared" si="10"/>
        <v>46446</v>
      </c>
      <c r="C663" s="3">
        <v>0.54166666666666696</v>
      </c>
      <c r="D663" s="48"/>
    </row>
    <row r="664" spans="1:4" x14ac:dyDescent="0.25">
      <c r="A664" s="76"/>
      <c r="B664" s="12">
        <f t="shared" si="10"/>
        <v>46446</v>
      </c>
      <c r="C664" s="3">
        <v>0.58333333333333304</v>
      </c>
      <c r="D664" s="48"/>
    </row>
    <row r="665" spans="1:4" x14ac:dyDescent="0.25">
      <c r="A665" s="76"/>
      <c r="B665" s="12">
        <f t="shared" si="10"/>
        <v>46446</v>
      </c>
      <c r="C665" s="3">
        <v>0.625</v>
      </c>
      <c r="D665" s="48"/>
    </row>
    <row r="666" spans="1:4" x14ac:dyDescent="0.25">
      <c r="A666" s="76"/>
      <c r="B666" s="12">
        <f t="shared" si="10"/>
        <v>46446</v>
      </c>
      <c r="C666" s="3">
        <v>0.66666666666666696</v>
      </c>
      <c r="D666" s="48"/>
    </row>
    <row r="667" spans="1:4" x14ac:dyDescent="0.25">
      <c r="A667" s="76"/>
      <c r="B667" s="12">
        <f t="shared" si="10"/>
        <v>46446</v>
      </c>
      <c r="C667" s="3">
        <v>0.70833333333333304</v>
      </c>
      <c r="D667" s="48"/>
    </row>
    <row r="668" spans="1:4" x14ac:dyDescent="0.25">
      <c r="A668" s="76"/>
      <c r="B668" s="12">
        <f t="shared" si="10"/>
        <v>46446</v>
      </c>
      <c r="C668" s="3">
        <v>0.75</v>
      </c>
      <c r="D668" s="48"/>
    </row>
    <row r="669" spans="1:4" x14ac:dyDescent="0.25">
      <c r="A669" s="76"/>
      <c r="B669" s="12">
        <f t="shared" si="10"/>
        <v>46446</v>
      </c>
      <c r="C669" s="3">
        <v>0.79166666666666696</v>
      </c>
      <c r="D669" s="48"/>
    </row>
    <row r="670" spans="1:4" x14ac:dyDescent="0.25">
      <c r="A670" s="76"/>
      <c r="B670" s="12">
        <f t="shared" si="10"/>
        <v>46446</v>
      </c>
      <c r="C670" s="3">
        <v>0.83333333333333304</v>
      </c>
      <c r="D670" s="48"/>
    </row>
    <row r="671" spans="1:4" x14ac:dyDescent="0.25">
      <c r="A671" s="76"/>
      <c r="B671" s="12">
        <f t="shared" si="10"/>
        <v>46446</v>
      </c>
      <c r="C671" s="3">
        <v>0.875</v>
      </c>
      <c r="D671" s="48"/>
    </row>
    <row r="672" spans="1:4" x14ac:dyDescent="0.25">
      <c r="A672" s="76"/>
      <c r="B672" s="12">
        <f t="shared" si="10"/>
        <v>46446</v>
      </c>
      <c r="C672" s="3">
        <v>0.91666666666666696</v>
      </c>
      <c r="D672" s="48"/>
    </row>
    <row r="673" spans="1:4" ht="15.75" thickBot="1" x14ac:dyDescent="0.3">
      <c r="A673" s="77"/>
      <c r="B673" s="12">
        <f t="shared" si="10"/>
        <v>46446</v>
      </c>
      <c r="C673" s="21">
        <v>0.95833333333333304</v>
      </c>
      <c r="D673" s="5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45"/>
  <sheetViews>
    <sheetView workbookViewId="0">
      <selection activeCell="A3" sqref="A3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85546875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30" t="s">
        <v>0</v>
      </c>
      <c r="B2" s="9">
        <v>46447</v>
      </c>
      <c r="C2" s="10">
        <v>0</v>
      </c>
      <c r="D2" s="54"/>
    </row>
    <row r="3" spans="1:4" x14ac:dyDescent="0.25">
      <c r="A3" s="31"/>
      <c r="B3" s="12">
        <f t="shared" ref="B3:B66" si="0">IF(C2=0.958333333333333,B2+1,B2)</f>
        <v>46447</v>
      </c>
      <c r="C3" s="3">
        <v>4.1666666666666699E-2</v>
      </c>
      <c r="D3" s="55"/>
    </row>
    <row r="4" spans="1:4" x14ac:dyDescent="0.25">
      <c r="A4" s="31"/>
      <c r="B4" s="12">
        <f t="shared" si="0"/>
        <v>46447</v>
      </c>
      <c r="C4" s="3">
        <v>8.3333333333333301E-2</v>
      </c>
      <c r="D4" s="55"/>
    </row>
    <row r="5" spans="1:4" x14ac:dyDescent="0.25">
      <c r="A5" s="31"/>
      <c r="B5" s="12">
        <f t="shared" si="0"/>
        <v>46447</v>
      </c>
      <c r="C5" s="3">
        <v>0.125</v>
      </c>
      <c r="D5" s="55"/>
    </row>
    <row r="6" spans="1:4" x14ac:dyDescent="0.25">
      <c r="A6" s="31"/>
      <c r="B6" s="12">
        <f t="shared" si="0"/>
        <v>46447</v>
      </c>
      <c r="C6" s="3">
        <v>0.16666666666666699</v>
      </c>
      <c r="D6" s="55"/>
    </row>
    <row r="7" spans="1:4" x14ac:dyDescent="0.25">
      <c r="A7" s="31"/>
      <c r="B7" s="12">
        <f t="shared" si="0"/>
        <v>46447</v>
      </c>
      <c r="C7" s="3">
        <v>0.20833333333333301</v>
      </c>
      <c r="D7" s="55"/>
    </row>
    <row r="8" spans="1:4" x14ac:dyDescent="0.25">
      <c r="A8" s="31"/>
      <c r="B8" s="12">
        <f t="shared" si="0"/>
        <v>46447</v>
      </c>
      <c r="C8" s="3">
        <v>0.25</v>
      </c>
      <c r="D8" s="55"/>
    </row>
    <row r="9" spans="1:4" x14ac:dyDescent="0.25">
      <c r="A9" s="31"/>
      <c r="B9" s="12">
        <f t="shared" si="0"/>
        <v>46447</v>
      </c>
      <c r="C9" s="3">
        <v>0.29166666666666702</v>
      </c>
      <c r="D9" s="55"/>
    </row>
    <row r="10" spans="1:4" x14ac:dyDescent="0.25">
      <c r="A10" s="31"/>
      <c r="B10" s="12">
        <f t="shared" si="0"/>
        <v>46447</v>
      </c>
      <c r="C10" s="3">
        <v>0.33333333333333298</v>
      </c>
      <c r="D10" s="55"/>
    </row>
    <row r="11" spans="1:4" x14ac:dyDescent="0.25">
      <c r="A11" s="31"/>
      <c r="B11" s="12">
        <f t="shared" si="0"/>
        <v>46447</v>
      </c>
      <c r="C11" s="3">
        <v>0.375</v>
      </c>
      <c r="D11" s="55"/>
    </row>
    <row r="12" spans="1:4" x14ac:dyDescent="0.25">
      <c r="A12" s="31"/>
      <c r="B12" s="12">
        <f t="shared" si="0"/>
        <v>46447</v>
      </c>
      <c r="C12" s="3">
        <v>0.41666666666666702</v>
      </c>
      <c r="D12" s="55"/>
    </row>
    <row r="13" spans="1:4" x14ac:dyDescent="0.25">
      <c r="A13" s="31"/>
      <c r="B13" s="12">
        <f t="shared" si="0"/>
        <v>46447</v>
      </c>
      <c r="C13" s="3">
        <v>0.45833333333333298</v>
      </c>
      <c r="D13" s="55"/>
    </row>
    <row r="14" spans="1:4" x14ac:dyDescent="0.25">
      <c r="A14" s="31"/>
      <c r="B14" s="12">
        <f t="shared" si="0"/>
        <v>46447</v>
      </c>
      <c r="C14" s="3">
        <v>0.5</v>
      </c>
      <c r="D14" s="55"/>
    </row>
    <row r="15" spans="1:4" x14ac:dyDescent="0.25">
      <c r="A15" s="31"/>
      <c r="B15" s="12">
        <f t="shared" si="0"/>
        <v>46447</v>
      </c>
      <c r="C15" s="3">
        <v>0.54166666666666696</v>
      </c>
      <c r="D15" s="55"/>
    </row>
    <row r="16" spans="1:4" x14ac:dyDescent="0.25">
      <c r="A16" s="31"/>
      <c r="B16" s="12">
        <f t="shared" si="0"/>
        <v>46447</v>
      </c>
      <c r="C16" s="3">
        <v>0.58333333333333304</v>
      </c>
      <c r="D16" s="55"/>
    </row>
    <row r="17" spans="1:4" x14ac:dyDescent="0.25">
      <c r="A17" s="31"/>
      <c r="B17" s="12">
        <f t="shared" si="0"/>
        <v>46447</v>
      </c>
      <c r="C17" s="3">
        <v>0.625</v>
      </c>
      <c r="D17" s="55"/>
    </row>
    <row r="18" spans="1:4" x14ac:dyDescent="0.25">
      <c r="A18" s="31"/>
      <c r="B18" s="12">
        <f t="shared" si="0"/>
        <v>46447</v>
      </c>
      <c r="C18" s="3">
        <v>0.66666666666666696</v>
      </c>
      <c r="D18" s="55"/>
    </row>
    <row r="19" spans="1:4" x14ac:dyDescent="0.25">
      <c r="A19" s="31"/>
      <c r="B19" s="12">
        <f t="shared" si="0"/>
        <v>46447</v>
      </c>
      <c r="C19" s="3">
        <v>0.70833333333333304</v>
      </c>
      <c r="D19" s="55"/>
    </row>
    <row r="20" spans="1:4" x14ac:dyDescent="0.25">
      <c r="A20" s="31"/>
      <c r="B20" s="12">
        <f t="shared" si="0"/>
        <v>46447</v>
      </c>
      <c r="C20" s="3">
        <v>0.75</v>
      </c>
      <c r="D20" s="55"/>
    </row>
    <row r="21" spans="1:4" x14ac:dyDescent="0.25">
      <c r="A21" s="31"/>
      <c r="B21" s="12">
        <f t="shared" si="0"/>
        <v>46447</v>
      </c>
      <c r="C21" s="3">
        <v>0.79166666666666696</v>
      </c>
      <c r="D21" s="55"/>
    </row>
    <row r="22" spans="1:4" x14ac:dyDescent="0.25">
      <c r="A22" s="31"/>
      <c r="B22" s="12">
        <f t="shared" si="0"/>
        <v>46447</v>
      </c>
      <c r="C22" s="3">
        <v>0.83333333333333304</v>
      </c>
      <c r="D22" s="55"/>
    </row>
    <row r="23" spans="1:4" x14ac:dyDescent="0.25">
      <c r="A23" s="31"/>
      <c r="B23" s="12">
        <f t="shared" si="0"/>
        <v>46447</v>
      </c>
      <c r="C23" s="3">
        <v>0.875</v>
      </c>
      <c r="D23" s="55"/>
    </row>
    <row r="24" spans="1:4" x14ac:dyDescent="0.25">
      <c r="A24" s="31"/>
      <c r="B24" s="12">
        <f t="shared" si="0"/>
        <v>46447</v>
      </c>
      <c r="C24" s="3">
        <v>0.91666666666666696</v>
      </c>
      <c r="D24" s="55"/>
    </row>
    <row r="25" spans="1:4" ht="15.75" thickBot="1" x14ac:dyDescent="0.3">
      <c r="A25" s="31"/>
      <c r="B25" s="12">
        <f t="shared" si="0"/>
        <v>46447</v>
      </c>
      <c r="C25" s="15">
        <v>0.95833333333333304</v>
      </c>
      <c r="D25" s="56"/>
    </row>
    <row r="26" spans="1:4" x14ac:dyDescent="0.25">
      <c r="A26" s="31"/>
      <c r="B26" s="12">
        <f t="shared" si="0"/>
        <v>46448</v>
      </c>
      <c r="C26" s="10">
        <v>0</v>
      </c>
      <c r="D26" s="54"/>
    </row>
    <row r="27" spans="1:4" x14ac:dyDescent="0.25">
      <c r="A27" s="31"/>
      <c r="B27" s="12">
        <f t="shared" si="0"/>
        <v>46448</v>
      </c>
      <c r="C27" s="3">
        <v>4.1666666666666699E-2</v>
      </c>
      <c r="D27" s="55"/>
    </row>
    <row r="28" spans="1:4" x14ac:dyDescent="0.25">
      <c r="A28" s="31"/>
      <c r="B28" s="12">
        <f t="shared" si="0"/>
        <v>46448</v>
      </c>
      <c r="C28" s="3">
        <v>8.3333333333333301E-2</v>
      </c>
      <c r="D28" s="55"/>
    </row>
    <row r="29" spans="1:4" x14ac:dyDescent="0.25">
      <c r="A29" s="31"/>
      <c r="B29" s="12">
        <f t="shared" si="0"/>
        <v>46448</v>
      </c>
      <c r="C29" s="3">
        <v>0.125</v>
      </c>
      <c r="D29" s="55"/>
    </row>
    <row r="30" spans="1:4" x14ac:dyDescent="0.25">
      <c r="A30" s="31"/>
      <c r="B30" s="12">
        <f t="shared" si="0"/>
        <v>46448</v>
      </c>
      <c r="C30" s="3">
        <v>0.16666666666666699</v>
      </c>
      <c r="D30" s="55"/>
    </row>
    <row r="31" spans="1:4" x14ac:dyDescent="0.25">
      <c r="A31" s="31"/>
      <c r="B31" s="12">
        <f t="shared" si="0"/>
        <v>46448</v>
      </c>
      <c r="C31" s="3">
        <v>0.20833333333333301</v>
      </c>
      <c r="D31" s="55"/>
    </row>
    <row r="32" spans="1:4" x14ac:dyDescent="0.25">
      <c r="A32" s="31"/>
      <c r="B32" s="12">
        <f t="shared" si="0"/>
        <v>46448</v>
      </c>
      <c r="C32" s="3">
        <v>0.25</v>
      </c>
      <c r="D32" s="55"/>
    </row>
    <row r="33" spans="1:4" x14ac:dyDescent="0.25">
      <c r="A33" s="31"/>
      <c r="B33" s="12">
        <f t="shared" si="0"/>
        <v>46448</v>
      </c>
      <c r="C33" s="3">
        <v>0.29166666666666702</v>
      </c>
      <c r="D33" s="55"/>
    </row>
    <row r="34" spans="1:4" x14ac:dyDescent="0.25">
      <c r="A34" s="31"/>
      <c r="B34" s="12">
        <f t="shared" si="0"/>
        <v>46448</v>
      </c>
      <c r="C34" s="3">
        <v>0.33333333333333298</v>
      </c>
      <c r="D34" s="55"/>
    </row>
    <row r="35" spans="1:4" x14ac:dyDescent="0.25">
      <c r="A35" s="31"/>
      <c r="B35" s="12">
        <f t="shared" si="0"/>
        <v>46448</v>
      </c>
      <c r="C35" s="3">
        <v>0.375</v>
      </c>
      <c r="D35" s="55"/>
    </row>
    <row r="36" spans="1:4" x14ac:dyDescent="0.25">
      <c r="A36" s="31"/>
      <c r="B36" s="12">
        <f t="shared" si="0"/>
        <v>46448</v>
      </c>
      <c r="C36" s="3">
        <v>0.41666666666666702</v>
      </c>
      <c r="D36" s="55"/>
    </row>
    <row r="37" spans="1:4" x14ac:dyDescent="0.25">
      <c r="A37" s="31"/>
      <c r="B37" s="12">
        <f t="shared" si="0"/>
        <v>46448</v>
      </c>
      <c r="C37" s="3">
        <v>0.45833333333333298</v>
      </c>
      <c r="D37" s="55"/>
    </row>
    <row r="38" spans="1:4" x14ac:dyDescent="0.25">
      <c r="A38" s="31"/>
      <c r="B38" s="12">
        <f t="shared" si="0"/>
        <v>46448</v>
      </c>
      <c r="C38" s="3">
        <v>0.5</v>
      </c>
      <c r="D38" s="55"/>
    </row>
    <row r="39" spans="1:4" x14ac:dyDescent="0.25">
      <c r="A39" s="31"/>
      <c r="B39" s="12">
        <f t="shared" si="0"/>
        <v>46448</v>
      </c>
      <c r="C39" s="3">
        <v>0.54166666666666696</v>
      </c>
      <c r="D39" s="55"/>
    </row>
    <row r="40" spans="1:4" x14ac:dyDescent="0.25">
      <c r="A40" s="31"/>
      <c r="B40" s="12">
        <f t="shared" si="0"/>
        <v>46448</v>
      </c>
      <c r="C40" s="3">
        <v>0.58333333333333304</v>
      </c>
      <c r="D40" s="55"/>
    </row>
    <row r="41" spans="1:4" x14ac:dyDescent="0.25">
      <c r="A41" s="31"/>
      <c r="B41" s="12">
        <f t="shared" si="0"/>
        <v>46448</v>
      </c>
      <c r="C41" s="3">
        <v>0.625</v>
      </c>
      <c r="D41" s="55"/>
    </row>
    <row r="42" spans="1:4" x14ac:dyDescent="0.25">
      <c r="A42" s="31"/>
      <c r="B42" s="12">
        <f t="shared" si="0"/>
        <v>46448</v>
      </c>
      <c r="C42" s="3">
        <v>0.66666666666666696</v>
      </c>
      <c r="D42" s="55"/>
    </row>
    <row r="43" spans="1:4" x14ac:dyDescent="0.25">
      <c r="A43" s="31"/>
      <c r="B43" s="12">
        <f t="shared" si="0"/>
        <v>46448</v>
      </c>
      <c r="C43" s="3">
        <v>0.70833333333333304</v>
      </c>
      <c r="D43" s="55"/>
    </row>
    <row r="44" spans="1:4" x14ac:dyDescent="0.25">
      <c r="A44" s="31"/>
      <c r="B44" s="12">
        <f t="shared" si="0"/>
        <v>46448</v>
      </c>
      <c r="C44" s="3">
        <v>0.75</v>
      </c>
      <c r="D44" s="55"/>
    </row>
    <row r="45" spans="1:4" x14ac:dyDescent="0.25">
      <c r="A45" s="31"/>
      <c r="B45" s="12">
        <f t="shared" si="0"/>
        <v>46448</v>
      </c>
      <c r="C45" s="3">
        <v>0.79166666666666696</v>
      </c>
      <c r="D45" s="55"/>
    </row>
    <row r="46" spans="1:4" x14ac:dyDescent="0.25">
      <c r="A46" s="31"/>
      <c r="B46" s="12">
        <f t="shared" si="0"/>
        <v>46448</v>
      </c>
      <c r="C46" s="3">
        <v>0.83333333333333304</v>
      </c>
      <c r="D46" s="55"/>
    </row>
    <row r="47" spans="1:4" x14ac:dyDescent="0.25">
      <c r="A47" s="31"/>
      <c r="B47" s="12">
        <f t="shared" si="0"/>
        <v>46448</v>
      </c>
      <c r="C47" s="3">
        <v>0.875</v>
      </c>
      <c r="D47" s="55"/>
    </row>
    <row r="48" spans="1:4" x14ac:dyDescent="0.25">
      <c r="A48" s="31"/>
      <c r="B48" s="12">
        <f t="shared" si="0"/>
        <v>46448</v>
      </c>
      <c r="C48" s="3">
        <v>0.91666666666666696</v>
      </c>
      <c r="D48" s="55"/>
    </row>
    <row r="49" spans="1:4" ht="15.75" thickBot="1" x14ac:dyDescent="0.3">
      <c r="A49" s="31"/>
      <c r="B49" s="12">
        <f t="shared" si="0"/>
        <v>46448</v>
      </c>
      <c r="C49" s="15">
        <v>0.95833333333333304</v>
      </c>
      <c r="D49" s="56"/>
    </row>
    <row r="50" spans="1:4" x14ac:dyDescent="0.25">
      <c r="A50" s="31"/>
      <c r="B50" s="12">
        <f t="shared" si="0"/>
        <v>46449</v>
      </c>
      <c r="C50" s="10">
        <v>0</v>
      </c>
      <c r="D50" s="54"/>
    </row>
    <row r="51" spans="1:4" x14ac:dyDescent="0.25">
      <c r="A51" s="31"/>
      <c r="B51" s="12">
        <f t="shared" si="0"/>
        <v>46449</v>
      </c>
      <c r="C51" s="3">
        <v>4.1666666666666699E-2</v>
      </c>
      <c r="D51" s="55"/>
    </row>
    <row r="52" spans="1:4" x14ac:dyDescent="0.25">
      <c r="A52" s="31"/>
      <c r="B52" s="12">
        <f t="shared" si="0"/>
        <v>46449</v>
      </c>
      <c r="C52" s="3">
        <v>8.3333333333333301E-2</v>
      </c>
      <c r="D52" s="55"/>
    </row>
    <row r="53" spans="1:4" x14ac:dyDescent="0.25">
      <c r="A53" s="31"/>
      <c r="B53" s="12">
        <f t="shared" si="0"/>
        <v>46449</v>
      </c>
      <c r="C53" s="3">
        <v>0.125</v>
      </c>
      <c r="D53" s="55"/>
    </row>
    <row r="54" spans="1:4" x14ac:dyDescent="0.25">
      <c r="A54" s="31"/>
      <c r="B54" s="12">
        <f t="shared" si="0"/>
        <v>46449</v>
      </c>
      <c r="C54" s="3">
        <v>0.16666666666666699</v>
      </c>
      <c r="D54" s="55"/>
    </row>
    <row r="55" spans="1:4" x14ac:dyDescent="0.25">
      <c r="A55" s="31"/>
      <c r="B55" s="12">
        <f t="shared" si="0"/>
        <v>46449</v>
      </c>
      <c r="C55" s="3">
        <v>0.20833333333333301</v>
      </c>
      <c r="D55" s="55"/>
    </row>
    <row r="56" spans="1:4" x14ac:dyDescent="0.25">
      <c r="A56" s="31"/>
      <c r="B56" s="12">
        <f t="shared" si="0"/>
        <v>46449</v>
      </c>
      <c r="C56" s="3">
        <v>0.25</v>
      </c>
      <c r="D56" s="55"/>
    </row>
    <row r="57" spans="1:4" x14ac:dyDescent="0.25">
      <c r="A57" s="31"/>
      <c r="B57" s="12">
        <f t="shared" si="0"/>
        <v>46449</v>
      </c>
      <c r="C57" s="3">
        <v>0.29166666666666702</v>
      </c>
      <c r="D57" s="55"/>
    </row>
    <row r="58" spans="1:4" x14ac:dyDescent="0.25">
      <c r="A58" s="31"/>
      <c r="B58" s="12">
        <f t="shared" si="0"/>
        <v>46449</v>
      </c>
      <c r="C58" s="3">
        <v>0.33333333333333298</v>
      </c>
      <c r="D58" s="55"/>
    </row>
    <row r="59" spans="1:4" x14ac:dyDescent="0.25">
      <c r="A59" s="31"/>
      <c r="B59" s="12">
        <f t="shared" si="0"/>
        <v>46449</v>
      </c>
      <c r="C59" s="3">
        <v>0.375</v>
      </c>
      <c r="D59" s="55"/>
    </row>
    <row r="60" spans="1:4" x14ac:dyDescent="0.25">
      <c r="A60" s="31"/>
      <c r="B60" s="12">
        <f t="shared" si="0"/>
        <v>46449</v>
      </c>
      <c r="C60" s="3">
        <v>0.41666666666666702</v>
      </c>
      <c r="D60" s="55"/>
    </row>
    <row r="61" spans="1:4" x14ac:dyDescent="0.25">
      <c r="A61" s="31"/>
      <c r="B61" s="12">
        <f t="shared" si="0"/>
        <v>46449</v>
      </c>
      <c r="C61" s="3">
        <v>0.45833333333333298</v>
      </c>
      <c r="D61" s="55"/>
    </row>
    <row r="62" spans="1:4" x14ac:dyDescent="0.25">
      <c r="A62" s="31"/>
      <c r="B62" s="12">
        <f t="shared" si="0"/>
        <v>46449</v>
      </c>
      <c r="C62" s="3">
        <v>0.5</v>
      </c>
      <c r="D62" s="55"/>
    </row>
    <row r="63" spans="1:4" x14ac:dyDescent="0.25">
      <c r="A63" s="31"/>
      <c r="B63" s="12">
        <f t="shared" si="0"/>
        <v>46449</v>
      </c>
      <c r="C63" s="3">
        <v>0.54166666666666696</v>
      </c>
      <c r="D63" s="55"/>
    </row>
    <row r="64" spans="1:4" x14ac:dyDescent="0.25">
      <c r="A64" s="31"/>
      <c r="B64" s="12">
        <f t="shared" si="0"/>
        <v>46449</v>
      </c>
      <c r="C64" s="3">
        <v>0.58333333333333304</v>
      </c>
      <c r="D64" s="55"/>
    </row>
    <row r="65" spans="1:4" x14ac:dyDescent="0.25">
      <c r="A65" s="31"/>
      <c r="B65" s="12">
        <f t="shared" si="0"/>
        <v>46449</v>
      </c>
      <c r="C65" s="3">
        <v>0.625</v>
      </c>
      <c r="D65" s="55"/>
    </row>
    <row r="66" spans="1:4" x14ac:dyDescent="0.25">
      <c r="A66" s="31"/>
      <c r="B66" s="12">
        <f t="shared" si="0"/>
        <v>46449</v>
      </c>
      <c r="C66" s="3">
        <v>0.66666666666666696</v>
      </c>
      <c r="D66" s="55"/>
    </row>
    <row r="67" spans="1:4" x14ac:dyDescent="0.25">
      <c r="A67" s="31"/>
      <c r="B67" s="12">
        <f t="shared" ref="B67:B130" si="1">IF(C66=0.958333333333333,B66+1,B66)</f>
        <v>46449</v>
      </c>
      <c r="C67" s="3">
        <v>0.70833333333333304</v>
      </c>
      <c r="D67" s="55"/>
    </row>
    <row r="68" spans="1:4" x14ac:dyDescent="0.25">
      <c r="A68" s="31"/>
      <c r="B68" s="12">
        <f t="shared" si="1"/>
        <v>46449</v>
      </c>
      <c r="C68" s="3">
        <v>0.75</v>
      </c>
      <c r="D68" s="55"/>
    </row>
    <row r="69" spans="1:4" x14ac:dyDescent="0.25">
      <c r="A69" s="31"/>
      <c r="B69" s="12">
        <f t="shared" si="1"/>
        <v>46449</v>
      </c>
      <c r="C69" s="3">
        <v>0.79166666666666696</v>
      </c>
      <c r="D69" s="55"/>
    </row>
    <row r="70" spans="1:4" x14ac:dyDescent="0.25">
      <c r="A70" s="31"/>
      <c r="B70" s="12">
        <f t="shared" si="1"/>
        <v>46449</v>
      </c>
      <c r="C70" s="3">
        <v>0.83333333333333304</v>
      </c>
      <c r="D70" s="55"/>
    </row>
    <row r="71" spans="1:4" x14ac:dyDescent="0.25">
      <c r="A71" s="31"/>
      <c r="B71" s="12">
        <f t="shared" si="1"/>
        <v>46449</v>
      </c>
      <c r="C71" s="3">
        <v>0.875</v>
      </c>
      <c r="D71" s="55"/>
    </row>
    <row r="72" spans="1:4" x14ac:dyDescent="0.25">
      <c r="A72" s="31"/>
      <c r="B72" s="12">
        <f t="shared" si="1"/>
        <v>46449</v>
      </c>
      <c r="C72" s="3">
        <v>0.91666666666666696</v>
      </c>
      <c r="D72" s="55"/>
    </row>
    <row r="73" spans="1:4" ht="15.75" thickBot="1" x14ac:dyDescent="0.3">
      <c r="A73" s="31"/>
      <c r="B73" s="12">
        <f t="shared" si="1"/>
        <v>46449</v>
      </c>
      <c r="C73" s="15">
        <v>0.95833333333333304</v>
      </c>
      <c r="D73" s="56"/>
    </row>
    <row r="74" spans="1:4" x14ac:dyDescent="0.25">
      <c r="A74" s="31"/>
      <c r="B74" s="12">
        <f t="shared" si="1"/>
        <v>46450</v>
      </c>
      <c r="C74" s="10">
        <v>0</v>
      </c>
      <c r="D74" s="54"/>
    </row>
    <row r="75" spans="1:4" x14ac:dyDescent="0.25">
      <c r="A75" s="31"/>
      <c r="B75" s="12">
        <f t="shared" si="1"/>
        <v>46450</v>
      </c>
      <c r="C75" s="3">
        <v>4.1666666666666699E-2</v>
      </c>
      <c r="D75" s="55"/>
    </row>
    <row r="76" spans="1:4" x14ac:dyDescent="0.25">
      <c r="A76" s="31"/>
      <c r="B76" s="12">
        <f t="shared" si="1"/>
        <v>46450</v>
      </c>
      <c r="C76" s="3">
        <v>8.3333333333333301E-2</v>
      </c>
      <c r="D76" s="55"/>
    </row>
    <row r="77" spans="1:4" x14ac:dyDescent="0.25">
      <c r="A77" s="31"/>
      <c r="B77" s="12">
        <f t="shared" si="1"/>
        <v>46450</v>
      </c>
      <c r="C77" s="3">
        <v>0.125</v>
      </c>
      <c r="D77" s="55"/>
    </row>
    <row r="78" spans="1:4" x14ac:dyDescent="0.25">
      <c r="A78" s="31"/>
      <c r="B78" s="12">
        <f t="shared" si="1"/>
        <v>46450</v>
      </c>
      <c r="C78" s="3">
        <v>0.16666666666666699</v>
      </c>
      <c r="D78" s="55"/>
    </row>
    <row r="79" spans="1:4" x14ac:dyDescent="0.25">
      <c r="A79" s="31"/>
      <c r="B79" s="12">
        <f t="shared" si="1"/>
        <v>46450</v>
      </c>
      <c r="C79" s="3">
        <v>0.20833333333333301</v>
      </c>
      <c r="D79" s="55"/>
    </row>
    <row r="80" spans="1:4" x14ac:dyDescent="0.25">
      <c r="A80" s="31"/>
      <c r="B80" s="12">
        <f t="shared" si="1"/>
        <v>46450</v>
      </c>
      <c r="C80" s="3">
        <v>0.25</v>
      </c>
      <c r="D80" s="55"/>
    </row>
    <row r="81" spans="1:4" x14ac:dyDescent="0.25">
      <c r="A81" s="31"/>
      <c r="B81" s="12">
        <f t="shared" si="1"/>
        <v>46450</v>
      </c>
      <c r="C81" s="3">
        <v>0.29166666666666702</v>
      </c>
      <c r="D81" s="55"/>
    </row>
    <row r="82" spans="1:4" x14ac:dyDescent="0.25">
      <c r="A82" s="31"/>
      <c r="B82" s="12">
        <f t="shared" si="1"/>
        <v>46450</v>
      </c>
      <c r="C82" s="3">
        <v>0.33333333333333298</v>
      </c>
      <c r="D82" s="55"/>
    </row>
    <row r="83" spans="1:4" x14ac:dyDescent="0.25">
      <c r="A83" s="31"/>
      <c r="B83" s="12">
        <f t="shared" si="1"/>
        <v>46450</v>
      </c>
      <c r="C83" s="3">
        <v>0.375</v>
      </c>
      <c r="D83" s="55"/>
    </row>
    <row r="84" spans="1:4" x14ac:dyDescent="0.25">
      <c r="A84" s="31"/>
      <c r="B84" s="12">
        <f t="shared" si="1"/>
        <v>46450</v>
      </c>
      <c r="C84" s="3">
        <v>0.41666666666666702</v>
      </c>
      <c r="D84" s="55"/>
    </row>
    <row r="85" spans="1:4" x14ac:dyDescent="0.25">
      <c r="A85" s="31"/>
      <c r="B85" s="12">
        <f t="shared" si="1"/>
        <v>46450</v>
      </c>
      <c r="C85" s="3">
        <v>0.45833333333333298</v>
      </c>
      <c r="D85" s="55"/>
    </row>
    <row r="86" spans="1:4" x14ac:dyDescent="0.25">
      <c r="A86" s="31"/>
      <c r="B86" s="12">
        <f t="shared" si="1"/>
        <v>46450</v>
      </c>
      <c r="C86" s="3">
        <v>0.5</v>
      </c>
      <c r="D86" s="55"/>
    </row>
    <row r="87" spans="1:4" x14ac:dyDescent="0.25">
      <c r="A87" s="31"/>
      <c r="B87" s="12">
        <f t="shared" si="1"/>
        <v>46450</v>
      </c>
      <c r="C87" s="3">
        <v>0.54166666666666696</v>
      </c>
      <c r="D87" s="55"/>
    </row>
    <row r="88" spans="1:4" x14ac:dyDescent="0.25">
      <c r="A88" s="31"/>
      <c r="B88" s="12">
        <f t="shared" si="1"/>
        <v>46450</v>
      </c>
      <c r="C88" s="3">
        <v>0.58333333333333304</v>
      </c>
      <c r="D88" s="55"/>
    </row>
    <row r="89" spans="1:4" x14ac:dyDescent="0.25">
      <c r="A89" s="31"/>
      <c r="B89" s="12">
        <f t="shared" si="1"/>
        <v>46450</v>
      </c>
      <c r="C89" s="3">
        <v>0.625</v>
      </c>
      <c r="D89" s="55"/>
    </row>
    <row r="90" spans="1:4" x14ac:dyDescent="0.25">
      <c r="A90" s="31"/>
      <c r="B90" s="12">
        <f t="shared" si="1"/>
        <v>46450</v>
      </c>
      <c r="C90" s="3">
        <v>0.66666666666666696</v>
      </c>
      <c r="D90" s="55"/>
    </row>
    <row r="91" spans="1:4" x14ac:dyDescent="0.25">
      <c r="A91" s="31"/>
      <c r="B91" s="12">
        <f t="shared" si="1"/>
        <v>46450</v>
      </c>
      <c r="C91" s="3">
        <v>0.70833333333333304</v>
      </c>
      <c r="D91" s="55"/>
    </row>
    <row r="92" spans="1:4" x14ac:dyDescent="0.25">
      <c r="A92" s="31"/>
      <c r="B92" s="12">
        <f t="shared" si="1"/>
        <v>46450</v>
      </c>
      <c r="C92" s="3">
        <v>0.75</v>
      </c>
      <c r="D92" s="55"/>
    </row>
    <row r="93" spans="1:4" x14ac:dyDescent="0.25">
      <c r="A93" s="31"/>
      <c r="B93" s="12">
        <f t="shared" si="1"/>
        <v>46450</v>
      </c>
      <c r="C93" s="3">
        <v>0.79166666666666696</v>
      </c>
      <c r="D93" s="55"/>
    </row>
    <row r="94" spans="1:4" x14ac:dyDescent="0.25">
      <c r="A94" s="31"/>
      <c r="B94" s="12">
        <f t="shared" si="1"/>
        <v>46450</v>
      </c>
      <c r="C94" s="3">
        <v>0.83333333333333304</v>
      </c>
      <c r="D94" s="55"/>
    </row>
    <row r="95" spans="1:4" x14ac:dyDescent="0.25">
      <c r="A95" s="31"/>
      <c r="B95" s="12">
        <f t="shared" si="1"/>
        <v>46450</v>
      </c>
      <c r="C95" s="3">
        <v>0.875</v>
      </c>
      <c r="D95" s="55"/>
    </row>
    <row r="96" spans="1:4" x14ac:dyDescent="0.25">
      <c r="A96" s="31"/>
      <c r="B96" s="12">
        <f t="shared" si="1"/>
        <v>46450</v>
      </c>
      <c r="C96" s="3">
        <v>0.91666666666666696</v>
      </c>
      <c r="D96" s="55"/>
    </row>
    <row r="97" spans="1:4" ht="15.75" thickBot="1" x14ac:dyDescent="0.3">
      <c r="A97" s="31"/>
      <c r="B97" s="12">
        <f t="shared" si="1"/>
        <v>46450</v>
      </c>
      <c r="C97" s="18">
        <v>0.95833333333333304</v>
      </c>
      <c r="D97" s="57"/>
    </row>
    <row r="98" spans="1:4" x14ac:dyDescent="0.25">
      <c r="A98" s="31"/>
      <c r="B98" s="12">
        <f t="shared" si="1"/>
        <v>46451</v>
      </c>
      <c r="C98" s="10">
        <v>0</v>
      </c>
      <c r="D98" s="54"/>
    </row>
    <row r="99" spans="1:4" x14ac:dyDescent="0.25">
      <c r="A99" s="31"/>
      <c r="B99" s="12">
        <f t="shared" si="1"/>
        <v>46451</v>
      </c>
      <c r="C99" s="3">
        <v>4.1666666666666699E-2</v>
      </c>
      <c r="D99" s="55"/>
    </row>
    <row r="100" spans="1:4" x14ac:dyDescent="0.25">
      <c r="A100" s="31"/>
      <c r="B100" s="12">
        <f t="shared" si="1"/>
        <v>46451</v>
      </c>
      <c r="C100" s="3">
        <v>8.3333333333333301E-2</v>
      </c>
      <c r="D100" s="55"/>
    </row>
    <row r="101" spans="1:4" x14ac:dyDescent="0.25">
      <c r="A101" s="31"/>
      <c r="B101" s="12">
        <f t="shared" si="1"/>
        <v>46451</v>
      </c>
      <c r="C101" s="3">
        <v>0.125</v>
      </c>
      <c r="D101" s="55"/>
    </row>
    <row r="102" spans="1:4" x14ac:dyDescent="0.25">
      <c r="A102" s="31"/>
      <c r="B102" s="12">
        <f t="shared" si="1"/>
        <v>46451</v>
      </c>
      <c r="C102" s="3">
        <v>0.16666666666666699</v>
      </c>
      <c r="D102" s="55"/>
    </row>
    <row r="103" spans="1:4" x14ac:dyDescent="0.25">
      <c r="A103" s="31"/>
      <c r="B103" s="12">
        <f t="shared" si="1"/>
        <v>46451</v>
      </c>
      <c r="C103" s="3">
        <v>0.20833333333333301</v>
      </c>
      <c r="D103" s="55"/>
    </row>
    <row r="104" spans="1:4" x14ac:dyDescent="0.25">
      <c r="A104" s="31"/>
      <c r="B104" s="12">
        <f t="shared" si="1"/>
        <v>46451</v>
      </c>
      <c r="C104" s="3">
        <v>0.25</v>
      </c>
      <c r="D104" s="55"/>
    </row>
    <row r="105" spans="1:4" x14ac:dyDescent="0.25">
      <c r="A105" s="31"/>
      <c r="B105" s="12">
        <f t="shared" si="1"/>
        <v>46451</v>
      </c>
      <c r="C105" s="3">
        <v>0.29166666666666702</v>
      </c>
      <c r="D105" s="55"/>
    </row>
    <row r="106" spans="1:4" x14ac:dyDescent="0.25">
      <c r="A106" s="31"/>
      <c r="B106" s="12">
        <f t="shared" si="1"/>
        <v>46451</v>
      </c>
      <c r="C106" s="3">
        <v>0.33333333333333298</v>
      </c>
      <c r="D106" s="55"/>
    </row>
    <row r="107" spans="1:4" x14ac:dyDescent="0.25">
      <c r="A107" s="31"/>
      <c r="B107" s="12">
        <f t="shared" si="1"/>
        <v>46451</v>
      </c>
      <c r="C107" s="3">
        <v>0.375</v>
      </c>
      <c r="D107" s="55"/>
    </row>
    <row r="108" spans="1:4" x14ac:dyDescent="0.25">
      <c r="A108" s="31"/>
      <c r="B108" s="12">
        <f t="shared" si="1"/>
        <v>46451</v>
      </c>
      <c r="C108" s="3">
        <v>0.41666666666666702</v>
      </c>
      <c r="D108" s="55"/>
    </row>
    <row r="109" spans="1:4" x14ac:dyDescent="0.25">
      <c r="A109" s="31"/>
      <c r="B109" s="12">
        <f t="shared" si="1"/>
        <v>46451</v>
      </c>
      <c r="C109" s="3">
        <v>0.45833333333333298</v>
      </c>
      <c r="D109" s="55"/>
    </row>
    <row r="110" spans="1:4" x14ac:dyDescent="0.25">
      <c r="A110" s="31"/>
      <c r="B110" s="12">
        <f t="shared" si="1"/>
        <v>46451</v>
      </c>
      <c r="C110" s="3">
        <v>0.5</v>
      </c>
      <c r="D110" s="55"/>
    </row>
    <row r="111" spans="1:4" x14ac:dyDescent="0.25">
      <c r="A111" s="31"/>
      <c r="B111" s="12">
        <f t="shared" si="1"/>
        <v>46451</v>
      </c>
      <c r="C111" s="3">
        <v>0.54166666666666696</v>
      </c>
      <c r="D111" s="55"/>
    </row>
    <row r="112" spans="1:4" x14ac:dyDescent="0.25">
      <c r="A112" s="31"/>
      <c r="B112" s="12">
        <f t="shared" si="1"/>
        <v>46451</v>
      </c>
      <c r="C112" s="3">
        <v>0.58333333333333304</v>
      </c>
      <c r="D112" s="55"/>
    </row>
    <row r="113" spans="1:4" x14ac:dyDescent="0.25">
      <c r="A113" s="31"/>
      <c r="B113" s="12">
        <f t="shared" si="1"/>
        <v>46451</v>
      </c>
      <c r="C113" s="3">
        <v>0.625</v>
      </c>
      <c r="D113" s="55"/>
    </row>
    <row r="114" spans="1:4" x14ac:dyDescent="0.25">
      <c r="A114" s="31"/>
      <c r="B114" s="12">
        <f t="shared" si="1"/>
        <v>46451</v>
      </c>
      <c r="C114" s="3">
        <v>0.66666666666666696</v>
      </c>
      <c r="D114" s="55"/>
    </row>
    <row r="115" spans="1:4" x14ac:dyDescent="0.25">
      <c r="A115" s="31"/>
      <c r="B115" s="12">
        <f t="shared" si="1"/>
        <v>46451</v>
      </c>
      <c r="C115" s="3">
        <v>0.70833333333333304</v>
      </c>
      <c r="D115" s="55"/>
    </row>
    <row r="116" spans="1:4" x14ac:dyDescent="0.25">
      <c r="A116" s="31"/>
      <c r="B116" s="12">
        <f t="shared" si="1"/>
        <v>46451</v>
      </c>
      <c r="C116" s="3">
        <v>0.75</v>
      </c>
      <c r="D116" s="55"/>
    </row>
    <row r="117" spans="1:4" x14ac:dyDescent="0.25">
      <c r="A117" s="31"/>
      <c r="B117" s="12">
        <f t="shared" si="1"/>
        <v>46451</v>
      </c>
      <c r="C117" s="3">
        <v>0.79166666666666696</v>
      </c>
      <c r="D117" s="55"/>
    </row>
    <row r="118" spans="1:4" x14ac:dyDescent="0.25">
      <c r="A118" s="31"/>
      <c r="B118" s="12">
        <f t="shared" si="1"/>
        <v>46451</v>
      </c>
      <c r="C118" s="3">
        <v>0.83333333333333304</v>
      </c>
      <c r="D118" s="55"/>
    </row>
    <row r="119" spans="1:4" x14ac:dyDescent="0.25">
      <c r="A119" s="31"/>
      <c r="B119" s="12">
        <f t="shared" si="1"/>
        <v>46451</v>
      </c>
      <c r="C119" s="3">
        <v>0.875</v>
      </c>
      <c r="D119" s="55"/>
    </row>
    <row r="120" spans="1:4" x14ac:dyDescent="0.25">
      <c r="A120" s="31"/>
      <c r="B120" s="12">
        <f t="shared" si="1"/>
        <v>46451</v>
      </c>
      <c r="C120" s="3">
        <v>0.91666666666666696</v>
      </c>
      <c r="D120" s="55"/>
    </row>
    <row r="121" spans="1:4" ht="15.75" thickBot="1" x14ac:dyDescent="0.3">
      <c r="A121" s="31"/>
      <c r="B121" s="12">
        <f t="shared" si="1"/>
        <v>46451</v>
      </c>
      <c r="C121" s="21">
        <v>0.95833333333333304</v>
      </c>
      <c r="D121" s="58"/>
    </row>
    <row r="122" spans="1:4" x14ac:dyDescent="0.25">
      <c r="A122" s="31"/>
      <c r="B122" s="12">
        <f t="shared" si="1"/>
        <v>46452</v>
      </c>
      <c r="C122" s="10">
        <v>0</v>
      </c>
      <c r="D122" s="54"/>
    </row>
    <row r="123" spans="1:4" x14ac:dyDescent="0.25">
      <c r="A123" s="31"/>
      <c r="B123" s="12">
        <f t="shared" si="1"/>
        <v>46452</v>
      </c>
      <c r="C123" s="3">
        <v>4.1666666666666699E-2</v>
      </c>
      <c r="D123" s="55"/>
    </row>
    <row r="124" spans="1:4" x14ac:dyDescent="0.25">
      <c r="A124" s="31"/>
      <c r="B124" s="12">
        <f t="shared" si="1"/>
        <v>46452</v>
      </c>
      <c r="C124" s="3">
        <v>8.3333333333333301E-2</v>
      </c>
      <c r="D124" s="55"/>
    </row>
    <row r="125" spans="1:4" x14ac:dyDescent="0.25">
      <c r="A125" s="31"/>
      <c r="B125" s="12">
        <f t="shared" si="1"/>
        <v>46452</v>
      </c>
      <c r="C125" s="3">
        <v>0.125</v>
      </c>
      <c r="D125" s="55"/>
    </row>
    <row r="126" spans="1:4" x14ac:dyDescent="0.25">
      <c r="A126" s="31"/>
      <c r="B126" s="12">
        <f t="shared" si="1"/>
        <v>46452</v>
      </c>
      <c r="C126" s="3">
        <v>0.16666666666666699</v>
      </c>
      <c r="D126" s="55"/>
    </row>
    <row r="127" spans="1:4" x14ac:dyDescent="0.25">
      <c r="A127" s="31"/>
      <c r="B127" s="12">
        <f t="shared" si="1"/>
        <v>46452</v>
      </c>
      <c r="C127" s="3">
        <v>0.20833333333333301</v>
      </c>
      <c r="D127" s="55"/>
    </row>
    <row r="128" spans="1:4" x14ac:dyDescent="0.25">
      <c r="A128" s="31"/>
      <c r="B128" s="12">
        <f t="shared" si="1"/>
        <v>46452</v>
      </c>
      <c r="C128" s="3">
        <v>0.25</v>
      </c>
      <c r="D128" s="55"/>
    </row>
    <row r="129" spans="1:4" x14ac:dyDescent="0.25">
      <c r="A129" s="31"/>
      <c r="B129" s="12">
        <f t="shared" si="1"/>
        <v>46452</v>
      </c>
      <c r="C129" s="3">
        <v>0.29166666666666702</v>
      </c>
      <c r="D129" s="55"/>
    </row>
    <row r="130" spans="1:4" x14ac:dyDescent="0.25">
      <c r="A130" s="31"/>
      <c r="B130" s="12">
        <f t="shared" si="1"/>
        <v>46452</v>
      </c>
      <c r="C130" s="3">
        <v>0.33333333333333298</v>
      </c>
      <c r="D130" s="55"/>
    </row>
    <row r="131" spans="1:4" x14ac:dyDescent="0.25">
      <c r="A131" s="31"/>
      <c r="B131" s="12">
        <f t="shared" ref="B131:B194" si="2">IF(C130=0.958333333333333,B130+1,B130)</f>
        <v>46452</v>
      </c>
      <c r="C131" s="3">
        <v>0.375</v>
      </c>
      <c r="D131" s="55"/>
    </row>
    <row r="132" spans="1:4" x14ac:dyDescent="0.25">
      <c r="A132" s="31"/>
      <c r="B132" s="12">
        <f t="shared" si="2"/>
        <v>46452</v>
      </c>
      <c r="C132" s="3">
        <v>0.41666666666666702</v>
      </c>
      <c r="D132" s="55"/>
    </row>
    <row r="133" spans="1:4" x14ac:dyDescent="0.25">
      <c r="A133" s="31"/>
      <c r="B133" s="12">
        <f t="shared" si="2"/>
        <v>46452</v>
      </c>
      <c r="C133" s="3">
        <v>0.45833333333333298</v>
      </c>
      <c r="D133" s="55"/>
    </row>
    <row r="134" spans="1:4" x14ac:dyDescent="0.25">
      <c r="A134" s="31"/>
      <c r="B134" s="12">
        <f t="shared" si="2"/>
        <v>46452</v>
      </c>
      <c r="C134" s="3">
        <v>0.5</v>
      </c>
      <c r="D134" s="55"/>
    </row>
    <row r="135" spans="1:4" x14ac:dyDescent="0.25">
      <c r="A135" s="31"/>
      <c r="B135" s="12">
        <f t="shared" si="2"/>
        <v>46452</v>
      </c>
      <c r="C135" s="3">
        <v>0.54166666666666696</v>
      </c>
      <c r="D135" s="55"/>
    </row>
    <row r="136" spans="1:4" x14ac:dyDescent="0.25">
      <c r="A136" s="31"/>
      <c r="B136" s="12">
        <f t="shared" si="2"/>
        <v>46452</v>
      </c>
      <c r="C136" s="3">
        <v>0.58333333333333304</v>
      </c>
      <c r="D136" s="55"/>
    </row>
    <row r="137" spans="1:4" x14ac:dyDescent="0.25">
      <c r="A137" s="31"/>
      <c r="B137" s="12">
        <f t="shared" si="2"/>
        <v>46452</v>
      </c>
      <c r="C137" s="3">
        <v>0.625</v>
      </c>
      <c r="D137" s="55"/>
    </row>
    <row r="138" spans="1:4" x14ac:dyDescent="0.25">
      <c r="A138" s="31"/>
      <c r="B138" s="12">
        <f t="shared" si="2"/>
        <v>46452</v>
      </c>
      <c r="C138" s="3">
        <v>0.66666666666666696</v>
      </c>
      <c r="D138" s="55"/>
    </row>
    <row r="139" spans="1:4" x14ac:dyDescent="0.25">
      <c r="A139" s="31"/>
      <c r="B139" s="12">
        <f t="shared" si="2"/>
        <v>46452</v>
      </c>
      <c r="C139" s="3">
        <v>0.70833333333333304</v>
      </c>
      <c r="D139" s="55"/>
    </row>
    <row r="140" spans="1:4" x14ac:dyDescent="0.25">
      <c r="A140" s="31"/>
      <c r="B140" s="12">
        <f t="shared" si="2"/>
        <v>46452</v>
      </c>
      <c r="C140" s="3">
        <v>0.75</v>
      </c>
      <c r="D140" s="55"/>
    </row>
    <row r="141" spans="1:4" x14ac:dyDescent="0.25">
      <c r="A141" s="31"/>
      <c r="B141" s="12">
        <f t="shared" si="2"/>
        <v>46452</v>
      </c>
      <c r="C141" s="3">
        <v>0.79166666666666696</v>
      </c>
      <c r="D141" s="55"/>
    </row>
    <row r="142" spans="1:4" x14ac:dyDescent="0.25">
      <c r="A142" s="31"/>
      <c r="B142" s="12">
        <f t="shared" si="2"/>
        <v>46452</v>
      </c>
      <c r="C142" s="3">
        <v>0.83333333333333304</v>
      </c>
      <c r="D142" s="55"/>
    </row>
    <row r="143" spans="1:4" x14ac:dyDescent="0.25">
      <c r="A143" s="31"/>
      <c r="B143" s="12">
        <f t="shared" si="2"/>
        <v>46452</v>
      </c>
      <c r="C143" s="3">
        <v>0.875</v>
      </c>
      <c r="D143" s="55"/>
    </row>
    <row r="144" spans="1:4" x14ac:dyDescent="0.25">
      <c r="A144" s="31"/>
      <c r="B144" s="12">
        <f t="shared" si="2"/>
        <v>46452</v>
      </c>
      <c r="C144" s="3">
        <v>0.91666666666666696</v>
      </c>
      <c r="D144" s="55"/>
    </row>
    <row r="145" spans="1:4" ht="15.75" thickBot="1" x14ac:dyDescent="0.3">
      <c r="A145" s="31"/>
      <c r="B145" s="12">
        <f t="shared" si="2"/>
        <v>46452</v>
      </c>
      <c r="C145" s="21">
        <v>0.95833333333333304</v>
      </c>
      <c r="D145" s="58"/>
    </row>
    <row r="146" spans="1:4" x14ac:dyDescent="0.25">
      <c r="A146" s="31"/>
      <c r="B146" s="12">
        <f t="shared" si="2"/>
        <v>46453</v>
      </c>
      <c r="C146" s="10">
        <v>0</v>
      </c>
      <c r="D146" s="54"/>
    </row>
    <row r="147" spans="1:4" x14ac:dyDescent="0.25">
      <c r="A147" s="31"/>
      <c r="B147" s="12">
        <f t="shared" si="2"/>
        <v>46453</v>
      </c>
      <c r="C147" s="3">
        <v>4.1666666666666699E-2</v>
      </c>
      <c r="D147" s="55"/>
    </row>
    <row r="148" spans="1:4" x14ac:dyDescent="0.25">
      <c r="A148" s="31"/>
      <c r="B148" s="12">
        <f t="shared" si="2"/>
        <v>46453</v>
      </c>
      <c r="C148" s="3">
        <v>8.3333333333333301E-2</v>
      </c>
      <c r="D148" s="55"/>
    </row>
    <row r="149" spans="1:4" x14ac:dyDescent="0.25">
      <c r="A149" s="31"/>
      <c r="B149" s="12">
        <f t="shared" si="2"/>
        <v>46453</v>
      </c>
      <c r="C149" s="3">
        <v>0.125</v>
      </c>
      <c r="D149" s="55"/>
    </row>
    <row r="150" spans="1:4" x14ac:dyDescent="0.25">
      <c r="A150" s="31"/>
      <c r="B150" s="12">
        <f t="shared" si="2"/>
        <v>46453</v>
      </c>
      <c r="C150" s="3">
        <v>0.16666666666666699</v>
      </c>
      <c r="D150" s="55"/>
    </row>
    <row r="151" spans="1:4" x14ac:dyDescent="0.25">
      <c r="A151" s="31"/>
      <c r="B151" s="12">
        <f t="shared" si="2"/>
        <v>46453</v>
      </c>
      <c r="C151" s="3">
        <v>0.20833333333333301</v>
      </c>
      <c r="D151" s="55"/>
    </row>
    <row r="152" spans="1:4" x14ac:dyDescent="0.25">
      <c r="A152" s="31"/>
      <c r="B152" s="12">
        <f t="shared" si="2"/>
        <v>46453</v>
      </c>
      <c r="C152" s="3">
        <v>0.25</v>
      </c>
      <c r="D152" s="55"/>
    </row>
    <row r="153" spans="1:4" x14ac:dyDescent="0.25">
      <c r="A153" s="31"/>
      <c r="B153" s="12">
        <f t="shared" si="2"/>
        <v>46453</v>
      </c>
      <c r="C153" s="3">
        <v>0.29166666666666702</v>
      </c>
      <c r="D153" s="55"/>
    </row>
    <row r="154" spans="1:4" x14ac:dyDescent="0.25">
      <c r="A154" s="31"/>
      <c r="B154" s="12">
        <f t="shared" si="2"/>
        <v>46453</v>
      </c>
      <c r="C154" s="3">
        <v>0.33333333333333298</v>
      </c>
      <c r="D154" s="55"/>
    </row>
    <row r="155" spans="1:4" x14ac:dyDescent="0.25">
      <c r="A155" s="31"/>
      <c r="B155" s="12">
        <f t="shared" si="2"/>
        <v>46453</v>
      </c>
      <c r="C155" s="3">
        <v>0.375</v>
      </c>
      <c r="D155" s="55"/>
    </row>
    <row r="156" spans="1:4" x14ac:dyDescent="0.25">
      <c r="A156" s="31"/>
      <c r="B156" s="12">
        <f t="shared" si="2"/>
        <v>46453</v>
      </c>
      <c r="C156" s="3">
        <v>0.41666666666666702</v>
      </c>
      <c r="D156" s="55"/>
    </row>
    <row r="157" spans="1:4" x14ac:dyDescent="0.25">
      <c r="A157" s="31"/>
      <c r="B157" s="12">
        <f t="shared" si="2"/>
        <v>46453</v>
      </c>
      <c r="C157" s="3">
        <v>0.45833333333333298</v>
      </c>
      <c r="D157" s="55"/>
    </row>
    <row r="158" spans="1:4" x14ac:dyDescent="0.25">
      <c r="A158" s="31"/>
      <c r="B158" s="12">
        <f t="shared" si="2"/>
        <v>46453</v>
      </c>
      <c r="C158" s="3">
        <v>0.5</v>
      </c>
      <c r="D158" s="55"/>
    </row>
    <row r="159" spans="1:4" x14ac:dyDescent="0.25">
      <c r="A159" s="31"/>
      <c r="B159" s="12">
        <f t="shared" si="2"/>
        <v>46453</v>
      </c>
      <c r="C159" s="3">
        <v>0.54166666666666696</v>
      </c>
      <c r="D159" s="55"/>
    </row>
    <row r="160" spans="1:4" x14ac:dyDescent="0.25">
      <c r="A160" s="31"/>
      <c r="B160" s="12">
        <f t="shared" si="2"/>
        <v>46453</v>
      </c>
      <c r="C160" s="3">
        <v>0.58333333333333304</v>
      </c>
      <c r="D160" s="55"/>
    </row>
    <row r="161" spans="1:4" x14ac:dyDescent="0.25">
      <c r="A161" s="31"/>
      <c r="B161" s="12">
        <f t="shared" si="2"/>
        <v>46453</v>
      </c>
      <c r="C161" s="3">
        <v>0.625</v>
      </c>
      <c r="D161" s="55"/>
    </row>
    <row r="162" spans="1:4" x14ac:dyDescent="0.25">
      <c r="A162" s="31"/>
      <c r="B162" s="12">
        <f t="shared" si="2"/>
        <v>46453</v>
      </c>
      <c r="C162" s="3">
        <v>0.66666666666666696</v>
      </c>
      <c r="D162" s="55"/>
    </row>
    <row r="163" spans="1:4" x14ac:dyDescent="0.25">
      <c r="A163" s="31"/>
      <c r="B163" s="12">
        <f t="shared" si="2"/>
        <v>46453</v>
      </c>
      <c r="C163" s="3">
        <v>0.70833333333333304</v>
      </c>
      <c r="D163" s="55"/>
    </row>
    <row r="164" spans="1:4" x14ac:dyDescent="0.25">
      <c r="A164" s="31"/>
      <c r="B164" s="12">
        <f t="shared" si="2"/>
        <v>46453</v>
      </c>
      <c r="C164" s="3">
        <v>0.75</v>
      </c>
      <c r="D164" s="55"/>
    </row>
    <row r="165" spans="1:4" x14ac:dyDescent="0.25">
      <c r="A165" s="31"/>
      <c r="B165" s="12">
        <f t="shared" si="2"/>
        <v>46453</v>
      </c>
      <c r="C165" s="3">
        <v>0.79166666666666696</v>
      </c>
      <c r="D165" s="55"/>
    </row>
    <row r="166" spans="1:4" x14ac:dyDescent="0.25">
      <c r="A166" s="31"/>
      <c r="B166" s="12">
        <f t="shared" si="2"/>
        <v>46453</v>
      </c>
      <c r="C166" s="3">
        <v>0.83333333333333304</v>
      </c>
      <c r="D166" s="55"/>
    </row>
    <row r="167" spans="1:4" x14ac:dyDescent="0.25">
      <c r="A167" s="31"/>
      <c r="B167" s="12">
        <f t="shared" si="2"/>
        <v>46453</v>
      </c>
      <c r="C167" s="3">
        <v>0.875</v>
      </c>
      <c r="D167" s="55"/>
    </row>
    <row r="168" spans="1:4" x14ac:dyDescent="0.25">
      <c r="A168" s="31"/>
      <c r="B168" s="12">
        <f t="shared" si="2"/>
        <v>46453</v>
      </c>
      <c r="C168" s="3">
        <v>0.91666666666666696</v>
      </c>
      <c r="D168" s="55"/>
    </row>
    <row r="169" spans="1:4" ht="15.75" thickBot="1" x14ac:dyDescent="0.3">
      <c r="A169" s="31"/>
      <c r="B169" s="12">
        <f t="shared" si="2"/>
        <v>46453</v>
      </c>
      <c r="C169" s="21">
        <v>0.95833333333333304</v>
      </c>
      <c r="D169" s="58"/>
    </row>
    <row r="170" spans="1:4" x14ac:dyDescent="0.25">
      <c r="A170" s="31"/>
      <c r="B170" s="12">
        <f t="shared" si="2"/>
        <v>46454</v>
      </c>
      <c r="C170" s="10">
        <v>0</v>
      </c>
      <c r="D170" s="54"/>
    </row>
    <row r="171" spans="1:4" x14ac:dyDescent="0.25">
      <c r="A171" s="31"/>
      <c r="B171" s="12">
        <f t="shared" si="2"/>
        <v>46454</v>
      </c>
      <c r="C171" s="3">
        <v>4.1666666666666699E-2</v>
      </c>
      <c r="D171" s="55"/>
    </row>
    <row r="172" spans="1:4" x14ac:dyDescent="0.25">
      <c r="A172" s="31"/>
      <c r="B172" s="12">
        <f t="shared" si="2"/>
        <v>46454</v>
      </c>
      <c r="C172" s="3">
        <v>8.3333333333333301E-2</v>
      </c>
      <c r="D172" s="55"/>
    </row>
    <row r="173" spans="1:4" x14ac:dyDescent="0.25">
      <c r="A173" s="31"/>
      <c r="B173" s="12">
        <f t="shared" si="2"/>
        <v>46454</v>
      </c>
      <c r="C173" s="3">
        <v>0.125</v>
      </c>
      <c r="D173" s="55"/>
    </row>
    <row r="174" spans="1:4" x14ac:dyDescent="0.25">
      <c r="A174" s="31"/>
      <c r="B174" s="12">
        <f t="shared" si="2"/>
        <v>46454</v>
      </c>
      <c r="C174" s="3">
        <v>0.16666666666666699</v>
      </c>
      <c r="D174" s="55"/>
    </row>
    <row r="175" spans="1:4" x14ac:dyDescent="0.25">
      <c r="A175" s="31"/>
      <c r="B175" s="12">
        <f t="shared" si="2"/>
        <v>46454</v>
      </c>
      <c r="C175" s="3">
        <v>0.20833333333333301</v>
      </c>
      <c r="D175" s="55"/>
    </row>
    <row r="176" spans="1:4" x14ac:dyDescent="0.25">
      <c r="A176" s="31"/>
      <c r="B176" s="12">
        <f t="shared" si="2"/>
        <v>46454</v>
      </c>
      <c r="C176" s="3">
        <v>0.25</v>
      </c>
      <c r="D176" s="55"/>
    </row>
    <row r="177" spans="1:4" x14ac:dyDescent="0.25">
      <c r="A177" s="31"/>
      <c r="B177" s="12">
        <f t="shared" si="2"/>
        <v>46454</v>
      </c>
      <c r="C177" s="3">
        <v>0.29166666666666702</v>
      </c>
      <c r="D177" s="55"/>
    </row>
    <row r="178" spans="1:4" x14ac:dyDescent="0.25">
      <c r="A178" s="31"/>
      <c r="B178" s="12">
        <f t="shared" si="2"/>
        <v>46454</v>
      </c>
      <c r="C178" s="3">
        <v>0.33333333333333298</v>
      </c>
      <c r="D178" s="55"/>
    </row>
    <row r="179" spans="1:4" x14ac:dyDescent="0.25">
      <c r="A179" s="31"/>
      <c r="B179" s="12">
        <f t="shared" si="2"/>
        <v>46454</v>
      </c>
      <c r="C179" s="3">
        <v>0.375</v>
      </c>
      <c r="D179" s="55"/>
    </row>
    <row r="180" spans="1:4" x14ac:dyDescent="0.25">
      <c r="A180" s="31"/>
      <c r="B180" s="12">
        <f t="shared" si="2"/>
        <v>46454</v>
      </c>
      <c r="C180" s="3">
        <v>0.41666666666666702</v>
      </c>
      <c r="D180" s="55"/>
    </row>
    <row r="181" spans="1:4" x14ac:dyDescent="0.25">
      <c r="A181" s="31"/>
      <c r="B181" s="12">
        <f t="shared" si="2"/>
        <v>46454</v>
      </c>
      <c r="C181" s="3">
        <v>0.45833333333333298</v>
      </c>
      <c r="D181" s="55"/>
    </row>
    <row r="182" spans="1:4" x14ac:dyDescent="0.25">
      <c r="A182" s="31"/>
      <c r="B182" s="12">
        <f t="shared" si="2"/>
        <v>46454</v>
      </c>
      <c r="C182" s="3">
        <v>0.5</v>
      </c>
      <c r="D182" s="55"/>
    </row>
    <row r="183" spans="1:4" x14ac:dyDescent="0.25">
      <c r="A183" s="31"/>
      <c r="B183" s="12">
        <f t="shared" si="2"/>
        <v>46454</v>
      </c>
      <c r="C183" s="3">
        <v>0.54166666666666696</v>
      </c>
      <c r="D183" s="55"/>
    </row>
    <row r="184" spans="1:4" x14ac:dyDescent="0.25">
      <c r="A184" s="31"/>
      <c r="B184" s="12">
        <f t="shared" si="2"/>
        <v>46454</v>
      </c>
      <c r="C184" s="3">
        <v>0.58333333333333304</v>
      </c>
      <c r="D184" s="55"/>
    </row>
    <row r="185" spans="1:4" x14ac:dyDescent="0.25">
      <c r="A185" s="31"/>
      <c r="B185" s="12">
        <f t="shared" si="2"/>
        <v>46454</v>
      </c>
      <c r="C185" s="3">
        <v>0.625</v>
      </c>
      <c r="D185" s="55"/>
    </row>
    <row r="186" spans="1:4" x14ac:dyDescent="0.25">
      <c r="A186" s="31"/>
      <c r="B186" s="12">
        <f t="shared" si="2"/>
        <v>46454</v>
      </c>
      <c r="C186" s="3">
        <v>0.66666666666666696</v>
      </c>
      <c r="D186" s="55"/>
    </row>
    <row r="187" spans="1:4" x14ac:dyDescent="0.25">
      <c r="A187" s="31"/>
      <c r="B187" s="12">
        <f t="shared" si="2"/>
        <v>46454</v>
      </c>
      <c r="C187" s="3">
        <v>0.70833333333333304</v>
      </c>
      <c r="D187" s="55"/>
    </row>
    <row r="188" spans="1:4" x14ac:dyDescent="0.25">
      <c r="A188" s="31"/>
      <c r="B188" s="12">
        <f t="shared" si="2"/>
        <v>46454</v>
      </c>
      <c r="C188" s="3">
        <v>0.75</v>
      </c>
      <c r="D188" s="55"/>
    </row>
    <row r="189" spans="1:4" x14ac:dyDescent="0.25">
      <c r="A189" s="31"/>
      <c r="B189" s="12">
        <f t="shared" si="2"/>
        <v>46454</v>
      </c>
      <c r="C189" s="3">
        <v>0.79166666666666696</v>
      </c>
      <c r="D189" s="55"/>
    </row>
    <row r="190" spans="1:4" x14ac:dyDescent="0.25">
      <c r="A190" s="31"/>
      <c r="B190" s="12">
        <f t="shared" si="2"/>
        <v>46454</v>
      </c>
      <c r="C190" s="3">
        <v>0.83333333333333304</v>
      </c>
      <c r="D190" s="55"/>
    </row>
    <row r="191" spans="1:4" x14ac:dyDescent="0.25">
      <c r="A191" s="31"/>
      <c r="B191" s="12">
        <f t="shared" si="2"/>
        <v>46454</v>
      </c>
      <c r="C191" s="3">
        <v>0.875</v>
      </c>
      <c r="D191" s="55"/>
    </row>
    <row r="192" spans="1:4" x14ac:dyDescent="0.25">
      <c r="A192" s="31"/>
      <c r="B192" s="12">
        <f t="shared" si="2"/>
        <v>46454</v>
      </c>
      <c r="C192" s="3">
        <v>0.91666666666666696</v>
      </c>
      <c r="D192" s="55"/>
    </row>
    <row r="193" spans="1:4" ht="15.75" thickBot="1" x14ac:dyDescent="0.3">
      <c r="A193" s="31"/>
      <c r="B193" s="12">
        <f t="shared" si="2"/>
        <v>46454</v>
      </c>
      <c r="C193" s="21">
        <v>0.95833333333333304</v>
      </c>
      <c r="D193" s="58"/>
    </row>
    <row r="194" spans="1:4" x14ac:dyDescent="0.25">
      <c r="A194" s="31"/>
      <c r="B194" s="12">
        <f t="shared" si="2"/>
        <v>46455</v>
      </c>
      <c r="C194" s="10">
        <v>0</v>
      </c>
      <c r="D194" s="54"/>
    </row>
    <row r="195" spans="1:4" x14ac:dyDescent="0.25">
      <c r="A195" s="31"/>
      <c r="B195" s="12">
        <f t="shared" ref="B195:B258" si="3">IF(C194=0.958333333333333,B194+1,B194)</f>
        <v>46455</v>
      </c>
      <c r="C195" s="3">
        <v>4.1666666666666699E-2</v>
      </c>
      <c r="D195" s="55"/>
    </row>
    <row r="196" spans="1:4" x14ac:dyDescent="0.25">
      <c r="A196" s="31"/>
      <c r="B196" s="12">
        <f t="shared" si="3"/>
        <v>46455</v>
      </c>
      <c r="C196" s="3">
        <v>8.3333333333333301E-2</v>
      </c>
      <c r="D196" s="55"/>
    </row>
    <row r="197" spans="1:4" x14ac:dyDescent="0.25">
      <c r="A197" s="31"/>
      <c r="B197" s="12">
        <f t="shared" si="3"/>
        <v>46455</v>
      </c>
      <c r="C197" s="3">
        <v>0.125</v>
      </c>
      <c r="D197" s="55"/>
    </row>
    <row r="198" spans="1:4" x14ac:dyDescent="0.25">
      <c r="A198" s="31"/>
      <c r="B198" s="12">
        <f t="shared" si="3"/>
        <v>46455</v>
      </c>
      <c r="C198" s="3">
        <v>0.16666666666666699</v>
      </c>
      <c r="D198" s="55"/>
    </row>
    <row r="199" spans="1:4" x14ac:dyDescent="0.25">
      <c r="A199" s="31"/>
      <c r="B199" s="12">
        <f t="shared" si="3"/>
        <v>46455</v>
      </c>
      <c r="C199" s="3">
        <v>0.20833333333333301</v>
      </c>
      <c r="D199" s="55"/>
    </row>
    <row r="200" spans="1:4" x14ac:dyDescent="0.25">
      <c r="A200" s="31"/>
      <c r="B200" s="12">
        <f t="shared" si="3"/>
        <v>46455</v>
      </c>
      <c r="C200" s="3">
        <v>0.25</v>
      </c>
      <c r="D200" s="55"/>
    </row>
    <row r="201" spans="1:4" x14ac:dyDescent="0.25">
      <c r="A201" s="31"/>
      <c r="B201" s="12">
        <f t="shared" si="3"/>
        <v>46455</v>
      </c>
      <c r="C201" s="3">
        <v>0.29166666666666702</v>
      </c>
      <c r="D201" s="55"/>
    </row>
    <row r="202" spans="1:4" x14ac:dyDescent="0.25">
      <c r="A202" s="31"/>
      <c r="B202" s="12">
        <f t="shared" si="3"/>
        <v>46455</v>
      </c>
      <c r="C202" s="3">
        <v>0.33333333333333298</v>
      </c>
      <c r="D202" s="55"/>
    </row>
    <row r="203" spans="1:4" x14ac:dyDescent="0.25">
      <c r="A203" s="31"/>
      <c r="B203" s="12">
        <f t="shared" si="3"/>
        <v>46455</v>
      </c>
      <c r="C203" s="3">
        <v>0.375</v>
      </c>
      <c r="D203" s="55"/>
    </row>
    <row r="204" spans="1:4" x14ac:dyDescent="0.25">
      <c r="A204" s="31"/>
      <c r="B204" s="12">
        <f t="shared" si="3"/>
        <v>46455</v>
      </c>
      <c r="C204" s="3">
        <v>0.41666666666666702</v>
      </c>
      <c r="D204" s="55"/>
    </row>
    <row r="205" spans="1:4" x14ac:dyDescent="0.25">
      <c r="A205" s="31"/>
      <c r="B205" s="12">
        <f t="shared" si="3"/>
        <v>46455</v>
      </c>
      <c r="C205" s="3">
        <v>0.45833333333333298</v>
      </c>
      <c r="D205" s="55"/>
    </row>
    <row r="206" spans="1:4" x14ac:dyDescent="0.25">
      <c r="A206" s="31"/>
      <c r="B206" s="12">
        <f t="shared" si="3"/>
        <v>46455</v>
      </c>
      <c r="C206" s="3">
        <v>0.5</v>
      </c>
      <c r="D206" s="55"/>
    </row>
    <row r="207" spans="1:4" x14ac:dyDescent="0.25">
      <c r="A207" s="31"/>
      <c r="B207" s="12">
        <f t="shared" si="3"/>
        <v>46455</v>
      </c>
      <c r="C207" s="3">
        <v>0.54166666666666696</v>
      </c>
      <c r="D207" s="55"/>
    </row>
    <row r="208" spans="1:4" x14ac:dyDescent="0.25">
      <c r="A208" s="31"/>
      <c r="B208" s="12">
        <f t="shared" si="3"/>
        <v>46455</v>
      </c>
      <c r="C208" s="3">
        <v>0.58333333333333304</v>
      </c>
      <c r="D208" s="55"/>
    </row>
    <row r="209" spans="1:4" x14ac:dyDescent="0.25">
      <c r="A209" s="31"/>
      <c r="B209" s="12">
        <f t="shared" si="3"/>
        <v>46455</v>
      </c>
      <c r="C209" s="3">
        <v>0.625</v>
      </c>
      <c r="D209" s="55"/>
    </row>
    <row r="210" spans="1:4" x14ac:dyDescent="0.25">
      <c r="A210" s="31"/>
      <c r="B210" s="12">
        <f t="shared" si="3"/>
        <v>46455</v>
      </c>
      <c r="C210" s="3">
        <v>0.66666666666666696</v>
      </c>
      <c r="D210" s="55"/>
    </row>
    <row r="211" spans="1:4" x14ac:dyDescent="0.25">
      <c r="A211" s="31"/>
      <c r="B211" s="12">
        <f t="shared" si="3"/>
        <v>46455</v>
      </c>
      <c r="C211" s="3">
        <v>0.70833333333333304</v>
      </c>
      <c r="D211" s="55"/>
    </row>
    <row r="212" spans="1:4" x14ac:dyDescent="0.25">
      <c r="A212" s="31"/>
      <c r="B212" s="12">
        <f t="shared" si="3"/>
        <v>46455</v>
      </c>
      <c r="C212" s="3">
        <v>0.75</v>
      </c>
      <c r="D212" s="55"/>
    </row>
    <row r="213" spans="1:4" x14ac:dyDescent="0.25">
      <c r="A213" s="31"/>
      <c r="B213" s="12">
        <f t="shared" si="3"/>
        <v>46455</v>
      </c>
      <c r="C213" s="3">
        <v>0.79166666666666696</v>
      </c>
      <c r="D213" s="55"/>
    </row>
    <row r="214" spans="1:4" x14ac:dyDescent="0.25">
      <c r="A214" s="31"/>
      <c r="B214" s="12">
        <f t="shared" si="3"/>
        <v>46455</v>
      </c>
      <c r="C214" s="3">
        <v>0.83333333333333304</v>
      </c>
      <c r="D214" s="55"/>
    </row>
    <row r="215" spans="1:4" x14ac:dyDescent="0.25">
      <c r="A215" s="31"/>
      <c r="B215" s="12">
        <f t="shared" si="3"/>
        <v>46455</v>
      </c>
      <c r="C215" s="3">
        <v>0.875</v>
      </c>
      <c r="D215" s="55"/>
    </row>
    <row r="216" spans="1:4" x14ac:dyDescent="0.25">
      <c r="A216" s="31"/>
      <c r="B216" s="12">
        <f t="shared" si="3"/>
        <v>46455</v>
      </c>
      <c r="C216" s="3">
        <v>0.91666666666666696</v>
      </c>
      <c r="D216" s="55"/>
    </row>
    <row r="217" spans="1:4" ht="15.75" thickBot="1" x14ac:dyDescent="0.3">
      <c r="A217" s="31"/>
      <c r="B217" s="12">
        <f t="shared" si="3"/>
        <v>46455</v>
      </c>
      <c r="C217" s="21">
        <v>0.95833333333333304</v>
      </c>
      <c r="D217" s="58"/>
    </row>
    <row r="218" spans="1:4" x14ac:dyDescent="0.25">
      <c r="A218" s="31"/>
      <c r="B218" s="12">
        <f t="shared" si="3"/>
        <v>46456</v>
      </c>
      <c r="C218" s="10">
        <v>0</v>
      </c>
      <c r="D218" s="54"/>
    </row>
    <row r="219" spans="1:4" x14ac:dyDescent="0.25">
      <c r="A219" s="31"/>
      <c r="B219" s="12">
        <f t="shared" si="3"/>
        <v>46456</v>
      </c>
      <c r="C219" s="3">
        <v>4.1666666666666699E-2</v>
      </c>
      <c r="D219" s="55"/>
    </row>
    <row r="220" spans="1:4" x14ac:dyDescent="0.25">
      <c r="A220" s="31"/>
      <c r="B220" s="12">
        <f t="shared" si="3"/>
        <v>46456</v>
      </c>
      <c r="C220" s="3">
        <v>8.3333333333333301E-2</v>
      </c>
      <c r="D220" s="55"/>
    </row>
    <row r="221" spans="1:4" x14ac:dyDescent="0.25">
      <c r="A221" s="31"/>
      <c r="B221" s="12">
        <f t="shared" si="3"/>
        <v>46456</v>
      </c>
      <c r="C221" s="3">
        <v>0.125</v>
      </c>
      <c r="D221" s="55"/>
    </row>
    <row r="222" spans="1:4" x14ac:dyDescent="0.25">
      <c r="A222" s="31"/>
      <c r="B222" s="12">
        <f t="shared" si="3"/>
        <v>46456</v>
      </c>
      <c r="C222" s="3">
        <v>0.16666666666666699</v>
      </c>
      <c r="D222" s="55"/>
    </row>
    <row r="223" spans="1:4" x14ac:dyDescent="0.25">
      <c r="A223" s="31"/>
      <c r="B223" s="12">
        <f t="shared" si="3"/>
        <v>46456</v>
      </c>
      <c r="C223" s="3">
        <v>0.20833333333333301</v>
      </c>
      <c r="D223" s="55"/>
    </row>
    <row r="224" spans="1:4" x14ac:dyDescent="0.25">
      <c r="A224" s="31"/>
      <c r="B224" s="12">
        <f t="shared" si="3"/>
        <v>46456</v>
      </c>
      <c r="C224" s="3">
        <v>0.25</v>
      </c>
      <c r="D224" s="55"/>
    </row>
    <row r="225" spans="1:4" x14ac:dyDescent="0.25">
      <c r="A225" s="31"/>
      <c r="B225" s="12">
        <f t="shared" si="3"/>
        <v>46456</v>
      </c>
      <c r="C225" s="3">
        <v>0.29166666666666702</v>
      </c>
      <c r="D225" s="55"/>
    </row>
    <row r="226" spans="1:4" x14ac:dyDescent="0.25">
      <c r="A226" s="31"/>
      <c r="B226" s="12">
        <f t="shared" si="3"/>
        <v>46456</v>
      </c>
      <c r="C226" s="3">
        <v>0.33333333333333298</v>
      </c>
      <c r="D226" s="55"/>
    </row>
    <row r="227" spans="1:4" x14ac:dyDescent="0.25">
      <c r="A227" s="31"/>
      <c r="B227" s="12">
        <f t="shared" si="3"/>
        <v>46456</v>
      </c>
      <c r="C227" s="3">
        <v>0.375</v>
      </c>
      <c r="D227" s="55"/>
    </row>
    <row r="228" spans="1:4" x14ac:dyDescent="0.25">
      <c r="A228" s="31"/>
      <c r="B228" s="12">
        <f t="shared" si="3"/>
        <v>46456</v>
      </c>
      <c r="C228" s="3">
        <v>0.41666666666666702</v>
      </c>
      <c r="D228" s="55"/>
    </row>
    <row r="229" spans="1:4" x14ac:dyDescent="0.25">
      <c r="A229" s="31"/>
      <c r="B229" s="12">
        <f t="shared" si="3"/>
        <v>46456</v>
      </c>
      <c r="C229" s="3">
        <v>0.45833333333333298</v>
      </c>
      <c r="D229" s="55"/>
    </row>
    <row r="230" spans="1:4" x14ac:dyDescent="0.25">
      <c r="A230" s="31"/>
      <c r="B230" s="12">
        <f t="shared" si="3"/>
        <v>46456</v>
      </c>
      <c r="C230" s="3">
        <v>0.5</v>
      </c>
      <c r="D230" s="55"/>
    </row>
    <row r="231" spans="1:4" x14ac:dyDescent="0.25">
      <c r="A231" s="31"/>
      <c r="B231" s="12">
        <f t="shared" si="3"/>
        <v>46456</v>
      </c>
      <c r="C231" s="3">
        <v>0.54166666666666696</v>
      </c>
      <c r="D231" s="55"/>
    </row>
    <row r="232" spans="1:4" x14ac:dyDescent="0.25">
      <c r="A232" s="31"/>
      <c r="B232" s="12">
        <f t="shared" si="3"/>
        <v>46456</v>
      </c>
      <c r="C232" s="3">
        <v>0.58333333333333304</v>
      </c>
      <c r="D232" s="55"/>
    </row>
    <row r="233" spans="1:4" x14ac:dyDescent="0.25">
      <c r="A233" s="31"/>
      <c r="B233" s="12">
        <f t="shared" si="3"/>
        <v>46456</v>
      </c>
      <c r="C233" s="3">
        <v>0.625</v>
      </c>
      <c r="D233" s="55"/>
    </row>
    <row r="234" spans="1:4" x14ac:dyDescent="0.25">
      <c r="A234" s="31"/>
      <c r="B234" s="12">
        <f t="shared" si="3"/>
        <v>46456</v>
      </c>
      <c r="C234" s="3">
        <v>0.66666666666666696</v>
      </c>
      <c r="D234" s="55"/>
    </row>
    <row r="235" spans="1:4" x14ac:dyDescent="0.25">
      <c r="A235" s="31"/>
      <c r="B235" s="12">
        <f t="shared" si="3"/>
        <v>46456</v>
      </c>
      <c r="C235" s="3">
        <v>0.70833333333333304</v>
      </c>
      <c r="D235" s="55"/>
    </row>
    <row r="236" spans="1:4" x14ac:dyDescent="0.25">
      <c r="A236" s="31"/>
      <c r="B236" s="12">
        <f t="shared" si="3"/>
        <v>46456</v>
      </c>
      <c r="C236" s="3">
        <v>0.75</v>
      </c>
      <c r="D236" s="55"/>
    </row>
    <row r="237" spans="1:4" x14ac:dyDescent="0.25">
      <c r="A237" s="31"/>
      <c r="B237" s="12">
        <f t="shared" si="3"/>
        <v>46456</v>
      </c>
      <c r="C237" s="3">
        <v>0.79166666666666696</v>
      </c>
      <c r="D237" s="55"/>
    </row>
    <row r="238" spans="1:4" x14ac:dyDescent="0.25">
      <c r="A238" s="31"/>
      <c r="B238" s="12">
        <f t="shared" si="3"/>
        <v>46456</v>
      </c>
      <c r="C238" s="3">
        <v>0.83333333333333304</v>
      </c>
      <c r="D238" s="55"/>
    </row>
    <row r="239" spans="1:4" x14ac:dyDescent="0.25">
      <c r="A239" s="31"/>
      <c r="B239" s="12">
        <f t="shared" si="3"/>
        <v>46456</v>
      </c>
      <c r="C239" s="3">
        <v>0.875</v>
      </c>
      <c r="D239" s="55"/>
    </row>
    <row r="240" spans="1:4" x14ac:dyDescent="0.25">
      <c r="A240" s="31"/>
      <c r="B240" s="12">
        <f t="shared" si="3"/>
        <v>46456</v>
      </c>
      <c r="C240" s="3">
        <v>0.91666666666666696</v>
      </c>
      <c r="D240" s="55"/>
    </row>
    <row r="241" spans="1:4" ht="15.75" thickBot="1" x14ac:dyDescent="0.3">
      <c r="A241" s="31"/>
      <c r="B241" s="12">
        <f t="shared" si="3"/>
        <v>46456</v>
      </c>
      <c r="C241" s="21">
        <v>0.95833333333333304</v>
      </c>
      <c r="D241" s="58"/>
    </row>
    <row r="242" spans="1:4" x14ac:dyDescent="0.25">
      <c r="A242" s="31"/>
      <c r="B242" s="12">
        <f t="shared" si="3"/>
        <v>46457</v>
      </c>
      <c r="C242" s="10">
        <v>0</v>
      </c>
      <c r="D242" s="54"/>
    </row>
    <row r="243" spans="1:4" x14ac:dyDescent="0.25">
      <c r="A243" s="31"/>
      <c r="B243" s="12">
        <f t="shared" si="3"/>
        <v>46457</v>
      </c>
      <c r="C243" s="3">
        <v>4.1666666666666699E-2</v>
      </c>
      <c r="D243" s="55"/>
    </row>
    <row r="244" spans="1:4" x14ac:dyDescent="0.25">
      <c r="A244" s="31"/>
      <c r="B244" s="12">
        <f t="shared" si="3"/>
        <v>46457</v>
      </c>
      <c r="C244" s="3">
        <v>8.3333333333333301E-2</v>
      </c>
      <c r="D244" s="55"/>
    </row>
    <row r="245" spans="1:4" x14ac:dyDescent="0.25">
      <c r="A245" s="31"/>
      <c r="B245" s="12">
        <f t="shared" si="3"/>
        <v>46457</v>
      </c>
      <c r="C245" s="3">
        <v>0.125</v>
      </c>
      <c r="D245" s="55"/>
    </row>
    <row r="246" spans="1:4" x14ac:dyDescent="0.25">
      <c r="A246" s="31"/>
      <c r="B246" s="12">
        <f t="shared" si="3"/>
        <v>46457</v>
      </c>
      <c r="C246" s="3">
        <v>0.16666666666666699</v>
      </c>
      <c r="D246" s="55"/>
    </row>
    <row r="247" spans="1:4" x14ac:dyDescent="0.25">
      <c r="A247" s="31"/>
      <c r="B247" s="12">
        <f t="shared" si="3"/>
        <v>46457</v>
      </c>
      <c r="C247" s="3">
        <v>0.20833333333333301</v>
      </c>
      <c r="D247" s="55"/>
    </row>
    <row r="248" spans="1:4" x14ac:dyDescent="0.25">
      <c r="A248" s="31"/>
      <c r="B248" s="12">
        <f t="shared" si="3"/>
        <v>46457</v>
      </c>
      <c r="C248" s="3">
        <v>0.25</v>
      </c>
      <c r="D248" s="55"/>
    </row>
    <row r="249" spans="1:4" x14ac:dyDescent="0.25">
      <c r="A249" s="31"/>
      <c r="B249" s="12">
        <f t="shared" si="3"/>
        <v>46457</v>
      </c>
      <c r="C249" s="3">
        <v>0.29166666666666702</v>
      </c>
      <c r="D249" s="55"/>
    </row>
    <row r="250" spans="1:4" x14ac:dyDescent="0.25">
      <c r="A250" s="31"/>
      <c r="B250" s="12">
        <f t="shared" si="3"/>
        <v>46457</v>
      </c>
      <c r="C250" s="3">
        <v>0.33333333333333298</v>
      </c>
      <c r="D250" s="55"/>
    </row>
    <row r="251" spans="1:4" x14ac:dyDescent="0.25">
      <c r="A251" s="31"/>
      <c r="B251" s="12">
        <f t="shared" si="3"/>
        <v>46457</v>
      </c>
      <c r="C251" s="3">
        <v>0.375</v>
      </c>
      <c r="D251" s="55"/>
    </row>
    <row r="252" spans="1:4" x14ac:dyDescent="0.25">
      <c r="A252" s="31"/>
      <c r="B252" s="12">
        <f t="shared" si="3"/>
        <v>46457</v>
      </c>
      <c r="C252" s="3">
        <v>0.41666666666666702</v>
      </c>
      <c r="D252" s="55"/>
    </row>
    <row r="253" spans="1:4" x14ac:dyDescent="0.25">
      <c r="A253" s="31"/>
      <c r="B253" s="12">
        <f t="shared" si="3"/>
        <v>46457</v>
      </c>
      <c r="C253" s="3">
        <v>0.45833333333333298</v>
      </c>
      <c r="D253" s="55"/>
    </row>
    <row r="254" spans="1:4" x14ac:dyDescent="0.25">
      <c r="A254" s="31"/>
      <c r="B254" s="12">
        <f t="shared" si="3"/>
        <v>46457</v>
      </c>
      <c r="C254" s="3">
        <v>0.5</v>
      </c>
      <c r="D254" s="55"/>
    </row>
    <row r="255" spans="1:4" x14ac:dyDescent="0.25">
      <c r="A255" s="31"/>
      <c r="B255" s="12">
        <f t="shared" si="3"/>
        <v>46457</v>
      </c>
      <c r="C255" s="3">
        <v>0.54166666666666696</v>
      </c>
      <c r="D255" s="55"/>
    </row>
    <row r="256" spans="1:4" x14ac:dyDescent="0.25">
      <c r="A256" s="31"/>
      <c r="B256" s="12">
        <f t="shared" si="3"/>
        <v>46457</v>
      </c>
      <c r="C256" s="3">
        <v>0.58333333333333304</v>
      </c>
      <c r="D256" s="55"/>
    </row>
    <row r="257" spans="1:4" x14ac:dyDescent="0.25">
      <c r="A257" s="31"/>
      <c r="B257" s="12">
        <f t="shared" si="3"/>
        <v>46457</v>
      </c>
      <c r="C257" s="3">
        <v>0.625</v>
      </c>
      <c r="D257" s="55"/>
    </row>
    <row r="258" spans="1:4" x14ac:dyDescent="0.25">
      <c r="A258" s="31"/>
      <c r="B258" s="12">
        <f t="shared" si="3"/>
        <v>46457</v>
      </c>
      <c r="C258" s="3">
        <v>0.66666666666666696</v>
      </c>
      <c r="D258" s="55"/>
    </row>
    <row r="259" spans="1:4" x14ac:dyDescent="0.25">
      <c r="A259" s="31"/>
      <c r="B259" s="12">
        <f t="shared" ref="B259:B322" si="4">IF(C258=0.958333333333333,B258+1,B258)</f>
        <v>46457</v>
      </c>
      <c r="C259" s="3">
        <v>0.70833333333333304</v>
      </c>
      <c r="D259" s="55"/>
    </row>
    <row r="260" spans="1:4" x14ac:dyDescent="0.25">
      <c r="A260" s="31"/>
      <c r="B260" s="12">
        <f t="shared" si="4"/>
        <v>46457</v>
      </c>
      <c r="C260" s="3">
        <v>0.75</v>
      </c>
      <c r="D260" s="55"/>
    </row>
    <row r="261" spans="1:4" x14ac:dyDescent="0.25">
      <c r="A261" s="31"/>
      <c r="B261" s="12">
        <f t="shared" si="4"/>
        <v>46457</v>
      </c>
      <c r="C261" s="3">
        <v>0.79166666666666696</v>
      </c>
      <c r="D261" s="55"/>
    </row>
    <row r="262" spans="1:4" x14ac:dyDescent="0.25">
      <c r="A262" s="31"/>
      <c r="B262" s="12">
        <f t="shared" si="4"/>
        <v>46457</v>
      </c>
      <c r="C262" s="3">
        <v>0.83333333333333304</v>
      </c>
      <c r="D262" s="55"/>
    </row>
    <row r="263" spans="1:4" x14ac:dyDescent="0.25">
      <c r="A263" s="31"/>
      <c r="B263" s="12">
        <f t="shared" si="4"/>
        <v>46457</v>
      </c>
      <c r="C263" s="3">
        <v>0.875</v>
      </c>
      <c r="D263" s="55"/>
    </row>
    <row r="264" spans="1:4" x14ac:dyDescent="0.25">
      <c r="A264" s="31"/>
      <c r="B264" s="12">
        <f t="shared" si="4"/>
        <v>46457</v>
      </c>
      <c r="C264" s="3">
        <v>0.91666666666666696</v>
      </c>
      <c r="D264" s="55"/>
    </row>
    <row r="265" spans="1:4" ht="15.75" thickBot="1" x14ac:dyDescent="0.3">
      <c r="A265" s="31"/>
      <c r="B265" s="12">
        <f t="shared" si="4"/>
        <v>46457</v>
      </c>
      <c r="C265" s="21">
        <v>0.95833333333333304</v>
      </c>
      <c r="D265" s="58"/>
    </row>
    <row r="266" spans="1:4" x14ac:dyDescent="0.25">
      <c r="A266" s="31"/>
      <c r="B266" s="12">
        <f t="shared" si="4"/>
        <v>46458</v>
      </c>
      <c r="C266" s="10">
        <v>0</v>
      </c>
      <c r="D266" s="54"/>
    </row>
    <row r="267" spans="1:4" x14ac:dyDescent="0.25">
      <c r="A267" s="31"/>
      <c r="B267" s="12">
        <f t="shared" si="4"/>
        <v>46458</v>
      </c>
      <c r="C267" s="3">
        <v>4.1666666666666699E-2</v>
      </c>
      <c r="D267" s="55"/>
    </row>
    <row r="268" spans="1:4" x14ac:dyDescent="0.25">
      <c r="A268" s="31"/>
      <c r="B268" s="12">
        <f t="shared" si="4"/>
        <v>46458</v>
      </c>
      <c r="C268" s="3">
        <v>8.3333333333333301E-2</v>
      </c>
      <c r="D268" s="55"/>
    </row>
    <row r="269" spans="1:4" x14ac:dyDescent="0.25">
      <c r="A269" s="31"/>
      <c r="B269" s="12">
        <f t="shared" si="4"/>
        <v>46458</v>
      </c>
      <c r="C269" s="3">
        <v>0.125</v>
      </c>
      <c r="D269" s="55"/>
    </row>
    <row r="270" spans="1:4" x14ac:dyDescent="0.25">
      <c r="A270" s="31"/>
      <c r="B270" s="12">
        <f t="shared" si="4"/>
        <v>46458</v>
      </c>
      <c r="C270" s="3">
        <v>0.16666666666666699</v>
      </c>
      <c r="D270" s="55"/>
    </row>
    <row r="271" spans="1:4" x14ac:dyDescent="0.25">
      <c r="A271" s="31"/>
      <c r="B271" s="12">
        <f t="shared" si="4"/>
        <v>46458</v>
      </c>
      <c r="C271" s="3">
        <v>0.20833333333333301</v>
      </c>
      <c r="D271" s="55"/>
    </row>
    <row r="272" spans="1:4" x14ac:dyDescent="0.25">
      <c r="A272" s="31"/>
      <c r="B272" s="12">
        <f t="shared" si="4"/>
        <v>46458</v>
      </c>
      <c r="C272" s="3">
        <v>0.25</v>
      </c>
      <c r="D272" s="55"/>
    </row>
    <row r="273" spans="1:4" x14ac:dyDescent="0.25">
      <c r="A273" s="31"/>
      <c r="B273" s="12">
        <f t="shared" si="4"/>
        <v>46458</v>
      </c>
      <c r="C273" s="3">
        <v>0.29166666666666702</v>
      </c>
      <c r="D273" s="55"/>
    </row>
    <row r="274" spans="1:4" x14ac:dyDescent="0.25">
      <c r="A274" s="31"/>
      <c r="B274" s="12">
        <f t="shared" si="4"/>
        <v>46458</v>
      </c>
      <c r="C274" s="3">
        <v>0.33333333333333298</v>
      </c>
      <c r="D274" s="55"/>
    </row>
    <row r="275" spans="1:4" x14ac:dyDescent="0.25">
      <c r="A275" s="31"/>
      <c r="B275" s="12">
        <f t="shared" si="4"/>
        <v>46458</v>
      </c>
      <c r="C275" s="3">
        <v>0.375</v>
      </c>
      <c r="D275" s="55"/>
    </row>
    <row r="276" spans="1:4" x14ac:dyDescent="0.25">
      <c r="A276" s="31"/>
      <c r="B276" s="12">
        <f t="shared" si="4"/>
        <v>46458</v>
      </c>
      <c r="C276" s="3">
        <v>0.41666666666666702</v>
      </c>
      <c r="D276" s="55"/>
    </row>
    <row r="277" spans="1:4" x14ac:dyDescent="0.25">
      <c r="A277" s="31"/>
      <c r="B277" s="12">
        <f t="shared" si="4"/>
        <v>46458</v>
      </c>
      <c r="C277" s="3">
        <v>0.45833333333333298</v>
      </c>
      <c r="D277" s="55"/>
    </row>
    <row r="278" spans="1:4" x14ac:dyDescent="0.25">
      <c r="A278" s="31"/>
      <c r="B278" s="12">
        <f t="shared" si="4"/>
        <v>46458</v>
      </c>
      <c r="C278" s="3">
        <v>0.5</v>
      </c>
      <c r="D278" s="55"/>
    </row>
    <row r="279" spans="1:4" x14ac:dyDescent="0.25">
      <c r="A279" s="31"/>
      <c r="B279" s="12">
        <f t="shared" si="4"/>
        <v>46458</v>
      </c>
      <c r="C279" s="3">
        <v>0.54166666666666696</v>
      </c>
      <c r="D279" s="55"/>
    </row>
    <row r="280" spans="1:4" x14ac:dyDescent="0.25">
      <c r="A280" s="31"/>
      <c r="B280" s="12">
        <f t="shared" si="4"/>
        <v>46458</v>
      </c>
      <c r="C280" s="3">
        <v>0.58333333333333304</v>
      </c>
      <c r="D280" s="55"/>
    </row>
    <row r="281" spans="1:4" x14ac:dyDescent="0.25">
      <c r="A281" s="31"/>
      <c r="B281" s="12">
        <f t="shared" si="4"/>
        <v>46458</v>
      </c>
      <c r="C281" s="3">
        <v>0.625</v>
      </c>
      <c r="D281" s="55"/>
    </row>
    <row r="282" spans="1:4" x14ac:dyDescent="0.25">
      <c r="A282" s="31"/>
      <c r="B282" s="12">
        <f t="shared" si="4"/>
        <v>46458</v>
      </c>
      <c r="C282" s="3">
        <v>0.66666666666666696</v>
      </c>
      <c r="D282" s="55"/>
    </row>
    <row r="283" spans="1:4" x14ac:dyDescent="0.25">
      <c r="A283" s="31"/>
      <c r="B283" s="12">
        <f t="shared" si="4"/>
        <v>46458</v>
      </c>
      <c r="C283" s="3">
        <v>0.70833333333333304</v>
      </c>
      <c r="D283" s="55"/>
    </row>
    <row r="284" spans="1:4" x14ac:dyDescent="0.25">
      <c r="A284" s="31"/>
      <c r="B284" s="12">
        <f t="shared" si="4"/>
        <v>46458</v>
      </c>
      <c r="C284" s="3">
        <v>0.75</v>
      </c>
      <c r="D284" s="55"/>
    </row>
    <row r="285" spans="1:4" x14ac:dyDescent="0.25">
      <c r="A285" s="31"/>
      <c r="B285" s="12">
        <f t="shared" si="4"/>
        <v>46458</v>
      </c>
      <c r="C285" s="3">
        <v>0.79166666666666696</v>
      </c>
      <c r="D285" s="55"/>
    </row>
    <row r="286" spans="1:4" x14ac:dyDescent="0.25">
      <c r="A286" s="31"/>
      <c r="B286" s="12">
        <f t="shared" si="4"/>
        <v>46458</v>
      </c>
      <c r="C286" s="3">
        <v>0.83333333333333304</v>
      </c>
      <c r="D286" s="55"/>
    </row>
    <row r="287" spans="1:4" x14ac:dyDescent="0.25">
      <c r="A287" s="31"/>
      <c r="B287" s="12">
        <f t="shared" si="4"/>
        <v>46458</v>
      </c>
      <c r="C287" s="3">
        <v>0.875</v>
      </c>
      <c r="D287" s="55"/>
    </row>
    <row r="288" spans="1:4" x14ac:dyDescent="0.25">
      <c r="A288" s="31"/>
      <c r="B288" s="12">
        <f t="shared" si="4"/>
        <v>46458</v>
      </c>
      <c r="C288" s="3">
        <v>0.91666666666666696</v>
      </c>
      <c r="D288" s="55"/>
    </row>
    <row r="289" spans="1:4" ht="15.75" thickBot="1" x14ac:dyDescent="0.3">
      <c r="A289" s="31"/>
      <c r="B289" s="12">
        <f t="shared" si="4"/>
        <v>46458</v>
      </c>
      <c r="C289" s="21">
        <v>0.95833333333333304</v>
      </c>
      <c r="D289" s="58"/>
    </row>
    <row r="290" spans="1:4" x14ac:dyDescent="0.25">
      <c r="A290" s="31"/>
      <c r="B290" s="12">
        <f t="shared" si="4"/>
        <v>46459</v>
      </c>
      <c r="C290" s="10">
        <v>0</v>
      </c>
      <c r="D290" s="54"/>
    </row>
    <row r="291" spans="1:4" x14ac:dyDescent="0.25">
      <c r="A291" s="31"/>
      <c r="B291" s="12">
        <f t="shared" si="4"/>
        <v>46459</v>
      </c>
      <c r="C291" s="3">
        <v>4.1666666666666699E-2</v>
      </c>
      <c r="D291" s="55"/>
    </row>
    <row r="292" spans="1:4" x14ac:dyDescent="0.25">
      <c r="A292" s="31"/>
      <c r="B292" s="12">
        <f t="shared" si="4"/>
        <v>46459</v>
      </c>
      <c r="C292" s="3">
        <v>8.3333333333333301E-2</v>
      </c>
      <c r="D292" s="55"/>
    </row>
    <row r="293" spans="1:4" x14ac:dyDescent="0.25">
      <c r="A293" s="31"/>
      <c r="B293" s="12">
        <f t="shared" si="4"/>
        <v>46459</v>
      </c>
      <c r="C293" s="3">
        <v>0.125</v>
      </c>
      <c r="D293" s="55"/>
    </row>
    <row r="294" spans="1:4" x14ac:dyDescent="0.25">
      <c r="A294" s="31"/>
      <c r="B294" s="12">
        <f t="shared" si="4"/>
        <v>46459</v>
      </c>
      <c r="C294" s="3">
        <v>0.16666666666666699</v>
      </c>
      <c r="D294" s="55"/>
    </row>
    <row r="295" spans="1:4" x14ac:dyDescent="0.25">
      <c r="A295" s="31"/>
      <c r="B295" s="12">
        <f t="shared" si="4"/>
        <v>46459</v>
      </c>
      <c r="C295" s="3">
        <v>0.20833333333333301</v>
      </c>
      <c r="D295" s="55"/>
    </row>
    <row r="296" spans="1:4" x14ac:dyDescent="0.25">
      <c r="A296" s="31"/>
      <c r="B296" s="12">
        <f t="shared" si="4"/>
        <v>46459</v>
      </c>
      <c r="C296" s="3">
        <v>0.25</v>
      </c>
      <c r="D296" s="55"/>
    </row>
    <row r="297" spans="1:4" x14ac:dyDescent="0.25">
      <c r="A297" s="31"/>
      <c r="B297" s="12">
        <f t="shared" si="4"/>
        <v>46459</v>
      </c>
      <c r="C297" s="3">
        <v>0.29166666666666702</v>
      </c>
      <c r="D297" s="55"/>
    </row>
    <row r="298" spans="1:4" x14ac:dyDescent="0.25">
      <c r="A298" s="31"/>
      <c r="B298" s="12">
        <f t="shared" si="4"/>
        <v>46459</v>
      </c>
      <c r="C298" s="3">
        <v>0.33333333333333298</v>
      </c>
      <c r="D298" s="55"/>
    </row>
    <row r="299" spans="1:4" x14ac:dyDescent="0.25">
      <c r="A299" s="31"/>
      <c r="B299" s="12">
        <f t="shared" si="4"/>
        <v>46459</v>
      </c>
      <c r="C299" s="3">
        <v>0.375</v>
      </c>
      <c r="D299" s="55"/>
    </row>
    <row r="300" spans="1:4" x14ac:dyDescent="0.25">
      <c r="A300" s="31"/>
      <c r="B300" s="12">
        <f t="shared" si="4"/>
        <v>46459</v>
      </c>
      <c r="C300" s="3">
        <v>0.41666666666666702</v>
      </c>
      <c r="D300" s="55"/>
    </row>
    <row r="301" spans="1:4" x14ac:dyDescent="0.25">
      <c r="A301" s="31"/>
      <c r="B301" s="12">
        <f t="shared" si="4"/>
        <v>46459</v>
      </c>
      <c r="C301" s="3">
        <v>0.45833333333333298</v>
      </c>
      <c r="D301" s="55"/>
    </row>
    <row r="302" spans="1:4" x14ac:dyDescent="0.25">
      <c r="A302" s="31"/>
      <c r="B302" s="12">
        <f t="shared" si="4"/>
        <v>46459</v>
      </c>
      <c r="C302" s="3">
        <v>0.5</v>
      </c>
      <c r="D302" s="55"/>
    </row>
    <row r="303" spans="1:4" x14ac:dyDescent="0.25">
      <c r="A303" s="31"/>
      <c r="B303" s="12">
        <f t="shared" si="4"/>
        <v>46459</v>
      </c>
      <c r="C303" s="3">
        <v>0.54166666666666696</v>
      </c>
      <c r="D303" s="55"/>
    </row>
    <row r="304" spans="1:4" x14ac:dyDescent="0.25">
      <c r="A304" s="31"/>
      <c r="B304" s="12">
        <f t="shared" si="4"/>
        <v>46459</v>
      </c>
      <c r="C304" s="3">
        <v>0.58333333333333304</v>
      </c>
      <c r="D304" s="55"/>
    </row>
    <row r="305" spans="1:4" x14ac:dyDescent="0.25">
      <c r="A305" s="31"/>
      <c r="B305" s="12">
        <f t="shared" si="4"/>
        <v>46459</v>
      </c>
      <c r="C305" s="3">
        <v>0.625</v>
      </c>
      <c r="D305" s="55"/>
    </row>
    <row r="306" spans="1:4" x14ac:dyDescent="0.25">
      <c r="A306" s="31"/>
      <c r="B306" s="12">
        <f t="shared" si="4"/>
        <v>46459</v>
      </c>
      <c r="C306" s="3">
        <v>0.66666666666666696</v>
      </c>
      <c r="D306" s="55"/>
    </row>
    <row r="307" spans="1:4" x14ac:dyDescent="0.25">
      <c r="A307" s="31"/>
      <c r="B307" s="12">
        <f t="shared" si="4"/>
        <v>46459</v>
      </c>
      <c r="C307" s="3">
        <v>0.70833333333333304</v>
      </c>
      <c r="D307" s="55"/>
    </row>
    <row r="308" spans="1:4" x14ac:dyDescent="0.25">
      <c r="A308" s="31"/>
      <c r="B308" s="12">
        <f t="shared" si="4"/>
        <v>46459</v>
      </c>
      <c r="C308" s="3">
        <v>0.75</v>
      </c>
      <c r="D308" s="55"/>
    </row>
    <row r="309" spans="1:4" x14ac:dyDescent="0.25">
      <c r="A309" s="31"/>
      <c r="B309" s="12">
        <f t="shared" si="4"/>
        <v>46459</v>
      </c>
      <c r="C309" s="3">
        <v>0.79166666666666696</v>
      </c>
      <c r="D309" s="55"/>
    </row>
    <row r="310" spans="1:4" x14ac:dyDescent="0.25">
      <c r="A310" s="31"/>
      <c r="B310" s="12">
        <f t="shared" si="4"/>
        <v>46459</v>
      </c>
      <c r="C310" s="3">
        <v>0.83333333333333304</v>
      </c>
      <c r="D310" s="55"/>
    </row>
    <row r="311" spans="1:4" x14ac:dyDescent="0.25">
      <c r="A311" s="31"/>
      <c r="B311" s="12">
        <f t="shared" si="4"/>
        <v>46459</v>
      </c>
      <c r="C311" s="3">
        <v>0.875</v>
      </c>
      <c r="D311" s="55"/>
    </row>
    <row r="312" spans="1:4" x14ac:dyDescent="0.25">
      <c r="A312" s="31"/>
      <c r="B312" s="12">
        <f t="shared" si="4"/>
        <v>46459</v>
      </c>
      <c r="C312" s="3">
        <v>0.91666666666666696</v>
      </c>
      <c r="D312" s="55"/>
    </row>
    <row r="313" spans="1:4" ht="15.75" thickBot="1" x14ac:dyDescent="0.3">
      <c r="A313" s="31"/>
      <c r="B313" s="12">
        <f t="shared" si="4"/>
        <v>46459</v>
      </c>
      <c r="C313" s="21">
        <v>0.95833333333333304</v>
      </c>
      <c r="D313" s="58"/>
    </row>
    <row r="314" spans="1:4" x14ac:dyDescent="0.25">
      <c r="A314" s="31"/>
      <c r="B314" s="12">
        <f t="shared" si="4"/>
        <v>46460</v>
      </c>
      <c r="C314" s="10">
        <v>0</v>
      </c>
      <c r="D314" s="54"/>
    </row>
    <row r="315" spans="1:4" x14ac:dyDescent="0.25">
      <c r="A315" s="31"/>
      <c r="B315" s="12">
        <f t="shared" si="4"/>
        <v>46460</v>
      </c>
      <c r="C315" s="3">
        <v>4.1666666666666699E-2</v>
      </c>
      <c r="D315" s="55"/>
    </row>
    <row r="316" spans="1:4" x14ac:dyDescent="0.25">
      <c r="A316" s="31"/>
      <c r="B316" s="12">
        <f t="shared" si="4"/>
        <v>46460</v>
      </c>
      <c r="C316" s="3">
        <v>8.3333333333333301E-2</v>
      </c>
      <c r="D316" s="55"/>
    </row>
    <row r="317" spans="1:4" x14ac:dyDescent="0.25">
      <c r="A317" s="31"/>
      <c r="B317" s="12">
        <f t="shared" si="4"/>
        <v>46460</v>
      </c>
      <c r="C317" s="3">
        <v>0.125</v>
      </c>
      <c r="D317" s="55"/>
    </row>
    <row r="318" spans="1:4" x14ac:dyDescent="0.25">
      <c r="A318" s="31"/>
      <c r="B318" s="12">
        <f t="shared" si="4"/>
        <v>46460</v>
      </c>
      <c r="C318" s="3">
        <v>0.16666666666666699</v>
      </c>
      <c r="D318" s="55"/>
    </row>
    <row r="319" spans="1:4" x14ac:dyDescent="0.25">
      <c r="A319" s="31"/>
      <c r="B319" s="12">
        <f t="shared" si="4"/>
        <v>46460</v>
      </c>
      <c r="C319" s="3">
        <v>0.20833333333333301</v>
      </c>
      <c r="D319" s="55"/>
    </row>
    <row r="320" spans="1:4" x14ac:dyDescent="0.25">
      <c r="A320" s="31"/>
      <c r="B320" s="12">
        <f t="shared" si="4"/>
        <v>46460</v>
      </c>
      <c r="C320" s="3">
        <v>0.25</v>
      </c>
      <c r="D320" s="55"/>
    </row>
    <row r="321" spans="1:4" x14ac:dyDescent="0.25">
      <c r="A321" s="31"/>
      <c r="B321" s="12">
        <f t="shared" si="4"/>
        <v>46460</v>
      </c>
      <c r="C321" s="3">
        <v>0.29166666666666702</v>
      </c>
      <c r="D321" s="55"/>
    </row>
    <row r="322" spans="1:4" x14ac:dyDescent="0.25">
      <c r="A322" s="31"/>
      <c r="B322" s="12">
        <f t="shared" si="4"/>
        <v>46460</v>
      </c>
      <c r="C322" s="3">
        <v>0.33333333333333298</v>
      </c>
      <c r="D322" s="55"/>
    </row>
    <row r="323" spans="1:4" x14ac:dyDescent="0.25">
      <c r="A323" s="31"/>
      <c r="B323" s="12">
        <f t="shared" ref="B323:B386" si="5">IF(C322=0.958333333333333,B322+1,B322)</f>
        <v>46460</v>
      </c>
      <c r="C323" s="3">
        <v>0.375</v>
      </c>
      <c r="D323" s="55"/>
    </row>
    <row r="324" spans="1:4" x14ac:dyDescent="0.25">
      <c r="A324" s="31"/>
      <c r="B324" s="12">
        <f t="shared" si="5"/>
        <v>46460</v>
      </c>
      <c r="C324" s="3">
        <v>0.41666666666666702</v>
      </c>
      <c r="D324" s="55"/>
    </row>
    <row r="325" spans="1:4" x14ac:dyDescent="0.25">
      <c r="A325" s="31"/>
      <c r="B325" s="12">
        <f t="shared" si="5"/>
        <v>46460</v>
      </c>
      <c r="C325" s="3">
        <v>0.45833333333333298</v>
      </c>
      <c r="D325" s="55"/>
    </row>
    <row r="326" spans="1:4" x14ac:dyDescent="0.25">
      <c r="A326" s="31"/>
      <c r="B326" s="12">
        <f t="shared" si="5"/>
        <v>46460</v>
      </c>
      <c r="C326" s="3">
        <v>0.5</v>
      </c>
      <c r="D326" s="55"/>
    </row>
    <row r="327" spans="1:4" x14ac:dyDescent="0.25">
      <c r="A327" s="31"/>
      <c r="B327" s="12">
        <f t="shared" si="5"/>
        <v>46460</v>
      </c>
      <c r="C327" s="3">
        <v>0.54166666666666696</v>
      </c>
      <c r="D327" s="55"/>
    </row>
    <row r="328" spans="1:4" x14ac:dyDescent="0.25">
      <c r="A328" s="31"/>
      <c r="B328" s="12">
        <f t="shared" si="5"/>
        <v>46460</v>
      </c>
      <c r="C328" s="3">
        <v>0.58333333333333304</v>
      </c>
      <c r="D328" s="55"/>
    </row>
    <row r="329" spans="1:4" x14ac:dyDescent="0.25">
      <c r="A329" s="31"/>
      <c r="B329" s="12">
        <f t="shared" si="5"/>
        <v>46460</v>
      </c>
      <c r="C329" s="3">
        <v>0.625</v>
      </c>
      <c r="D329" s="55"/>
    </row>
    <row r="330" spans="1:4" x14ac:dyDescent="0.25">
      <c r="A330" s="31"/>
      <c r="B330" s="12">
        <f t="shared" si="5"/>
        <v>46460</v>
      </c>
      <c r="C330" s="3">
        <v>0.66666666666666696</v>
      </c>
      <c r="D330" s="55"/>
    </row>
    <row r="331" spans="1:4" x14ac:dyDescent="0.25">
      <c r="A331" s="31"/>
      <c r="B331" s="12">
        <f t="shared" si="5"/>
        <v>46460</v>
      </c>
      <c r="C331" s="3">
        <v>0.70833333333333304</v>
      </c>
      <c r="D331" s="55"/>
    </row>
    <row r="332" spans="1:4" x14ac:dyDescent="0.25">
      <c r="A332" s="31"/>
      <c r="B332" s="12">
        <f t="shared" si="5"/>
        <v>46460</v>
      </c>
      <c r="C332" s="3">
        <v>0.75</v>
      </c>
      <c r="D332" s="55"/>
    </row>
    <row r="333" spans="1:4" x14ac:dyDescent="0.25">
      <c r="A333" s="31"/>
      <c r="B333" s="12">
        <f t="shared" si="5"/>
        <v>46460</v>
      </c>
      <c r="C333" s="3">
        <v>0.79166666666666696</v>
      </c>
      <c r="D333" s="55"/>
    </row>
    <row r="334" spans="1:4" x14ac:dyDescent="0.25">
      <c r="A334" s="31"/>
      <c r="B334" s="12">
        <f t="shared" si="5"/>
        <v>46460</v>
      </c>
      <c r="C334" s="3">
        <v>0.83333333333333304</v>
      </c>
      <c r="D334" s="55"/>
    </row>
    <row r="335" spans="1:4" x14ac:dyDescent="0.25">
      <c r="A335" s="31"/>
      <c r="B335" s="12">
        <f t="shared" si="5"/>
        <v>46460</v>
      </c>
      <c r="C335" s="3">
        <v>0.875</v>
      </c>
      <c r="D335" s="55"/>
    </row>
    <row r="336" spans="1:4" x14ac:dyDescent="0.25">
      <c r="A336" s="31"/>
      <c r="B336" s="12">
        <f t="shared" si="5"/>
        <v>46460</v>
      </c>
      <c r="C336" s="3">
        <v>0.91666666666666696</v>
      </c>
      <c r="D336" s="55"/>
    </row>
    <row r="337" spans="1:4" ht="15.75" thickBot="1" x14ac:dyDescent="0.3">
      <c r="A337" s="31"/>
      <c r="B337" s="12">
        <f t="shared" si="5"/>
        <v>46460</v>
      </c>
      <c r="C337" s="21">
        <v>0.95833333333333304</v>
      </c>
      <c r="D337" s="58"/>
    </row>
    <row r="338" spans="1:4" x14ac:dyDescent="0.25">
      <c r="A338" s="31"/>
      <c r="B338" s="12">
        <f t="shared" si="5"/>
        <v>46461</v>
      </c>
      <c r="C338" s="10">
        <v>0</v>
      </c>
      <c r="D338" s="54"/>
    </row>
    <row r="339" spans="1:4" x14ac:dyDescent="0.25">
      <c r="A339" s="31"/>
      <c r="B339" s="12">
        <f t="shared" si="5"/>
        <v>46461</v>
      </c>
      <c r="C339" s="3">
        <v>4.1666666666666699E-2</v>
      </c>
      <c r="D339" s="55"/>
    </row>
    <row r="340" spans="1:4" x14ac:dyDescent="0.25">
      <c r="A340" s="31"/>
      <c r="B340" s="12">
        <f t="shared" si="5"/>
        <v>46461</v>
      </c>
      <c r="C340" s="3">
        <v>8.3333333333333301E-2</v>
      </c>
      <c r="D340" s="55"/>
    </row>
    <row r="341" spans="1:4" x14ac:dyDescent="0.25">
      <c r="A341" s="31"/>
      <c r="B341" s="12">
        <f t="shared" si="5"/>
        <v>46461</v>
      </c>
      <c r="C341" s="3">
        <v>0.125</v>
      </c>
      <c r="D341" s="55"/>
    </row>
    <row r="342" spans="1:4" x14ac:dyDescent="0.25">
      <c r="A342" s="31"/>
      <c r="B342" s="12">
        <f t="shared" si="5"/>
        <v>46461</v>
      </c>
      <c r="C342" s="3">
        <v>0.16666666666666699</v>
      </c>
      <c r="D342" s="55"/>
    </row>
    <row r="343" spans="1:4" x14ac:dyDescent="0.25">
      <c r="A343" s="31"/>
      <c r="B343" s="12">
        <f t="shared" si="5"/>
        <v>46461</v>
      </c>
      <c r="C343" s="3">
        <v>0.20833333333333301</v>
      </c>
      <c r="D343" s="55"/>
    </row>
    <row r="344" spans="1:4" x14ac:dyDescent="0.25">
      <c r="A344" s="31"/>
      <c r="B344" s="12">
        <f t="shared" si="5"/>
        <v>46461</v>
      </c>
      <c r="C344" s="3">
        <v>0.25</v>
      </c>
      <c r="D344" s="55"/>
    </row>
    <row r="345" spans="1:4" x14ac:dyDescent="0.25">
      <c r="A345" s="31"/>
      <c r="B345" s="12">
        <f t="shared" si="5"/>
        <v>46461</v>
      </c>
      <c r="C345" s="3">
        <v>0.29166666666666702</v>
      </c>
      <c r="D345" s="55"/>
    </row>
    <row r="346" spans="1:4" x14ac:dyDescent="0.25">
      <c r="A346" s="31"/>
      <c r="B346" s="12">
        <f t="shared" si="5"/>
        <v>46461</v>
      </c>
      <c r="C346" s="3">
        <v>0.33333333333333298</v>
      </c>
      <c r="D346" s="55"/>
    </row>
    <row r="347" spans="1:4" x14ac:dyDescent="0.25">
      <c r="A347" s="31"/>
      <c r="B347" s="12">
        <f t="shared" si="5"/>
        <v>46461</v>
      </c>
      <c r="C347" s="3">
        <v>0.375</v>
      </c>
      <c r="D347" s="55"/>
    </row>
    <row r="348" spans="1:4" x14ac:dyDescent="0.25">
      <c r="A348" s="31"/>
      <c r="B348" s="12">
        <f t="shared" si="5"/>
        <v>46461</v>
      </c>
      <c r="C348" s="3">
        <v>0.41666666666666702</v>
      </c>
      <c r="D348" s="55"/>
    </row>
    <row r="349" spans="1:4" x14ac:dyDescent="0.25">
      <c r="A349" s="31"/>
      <c r="B349" s="12">
        <f t="shared" si="5"/>
        <v>46461</v>
      </c>
      <c r="C349" s="3">
        <v>0.45833333333333298</v>
      </c>
      <c r="D349" s="55"/>
    </row>
    <row r="350" spans="1:4" x14ac:dyDescent="0.25">
      <c r="A350" s="31"/>
      <c r="B350" s="12">
        <f t="shared" si="5"/>
        <v>46461</v>
      </c>
      <c r="C350" s="3">
        <v>0.5</v>
      </c>
      <c r="D350" s="55"/>
    </row>
    <row r="351" spans="1:4" x14ac:dyDescent="0.25">
      <c r="A351" s="31"/>
      <c r="B351" s="12">
        <f t="shared" si="5"/>
        <v>46461</v>
      </c>
      <c r="C351" s="3">
        <v>0.54166666666666696</v>
      </c>
      <c r="D351" s="55"/>
    </row>
    <row r="352" spans="1:4" x14ac:dyDescent="0.25">
      <c r="A352" s="31"/>
      <c r="B352" s="12">
        <f t="shared" si="5"/>
        <v>46461</v>
      </c>
      <c r="C352" s="3">
        <v>0.58333333333333304</v>
      </c>
      <c r="D352" s="55"/>
    </row>
    <row r="353" spans="1:4" x14ac:dyDescent="0.25">
      <c r="A353" s="31"/>
      <c r="B353" s="12">
        <f t="shared" si="5"/>
        <v>46461</v>
      </c>
      <c r="C353" s="3">
        <v>0.625</v>
      </c>
      <c r="D353" s="55"/>
    </row>
    <row r="354" spans="1:4" x14ac:dyDescent="0.25">
      <c r="A354" s="31"/>
      <c r="B354" s="12">
        <f t="shared" si="5"/>
        <v>46461</v>
      </c>
      <c r="C354" s="3">
        <v>0.66666666666666696</v>
      </c>
      <c r="D354" s="55"/>
    </row>
    <row r="355" spans="1:4" x14ac:dyDescent="0.25">
      <c r="A355" s="31"/>
      <c r="B355" s="12">
        <f t="shared" si="5"/>
        <v>46461</v>
      </c>
      <c r="C355" s="3">
        <v>0.70833333333333304</v>
      </c>
      <c r="D355" s="55"/>
    </row>
    <row r="356" spans="1:4" x14ac:dyDescent="0.25">
      <c r="A356" s="31"/>
      <c r="B356" s="12">
        <f t="shared" si="5"/>
        <v>46461</v>
      </c>
      <c r="C356" s="3">
        <v>0.75</v>
      </c>
      <c r="D356" s="55"/>
    </row>
    <row r="357" spans="1:4" x14ac:dyDescent="0.25">
      <c r="A357" s="31"/>
      <c r="B357" s="12">
        <f t="shared" si="5"/>
        <v>46461</v>
      </c>
      <c r="C357" s="3">
        <v>0.79166666666666696</v>
      </c>
      <c r="D357" s="55"/>
    </row>
    <row r="358" spans="1:4" x14ac:dyDescent="0.25">
      <c r="A358" s="31"/>
      <c r="B358" s="12">
        <f t="shared" si="5"/>
        <v>46461</v>
      </c>
      <c r="C358" s="3">
        <v>0.83333333333333304</v>
      </c>
      <c r="D358" s="55"/>
    </row>
    <row r="359" spans="1:4" x14ac:dyDescent="0.25">
      <c r="A359" s="31"/>
      <c r="B359" s="12">
        <f t="shared" si="5"/>
        <v>46461</v>
      </c>
      <c r="C359" s="3">
        <v>0.875</v>
      </c>
      <c r="D359" s="55"/>
    </row>
    <row r="360" spans="1:4" x14ac:dyDescent="0.25">
      <c r="A360" s="31"/>
      <c r="B360" s="12">
        <f t="shared" si="5"/>
        <v>46461</v>
      </c>
      <c r="C360" s="3">
        <v>0.91666666666666696</v>
      </c>
      <c r="D360" s="55"/>
    </row>
    <row r="361" spans="1:4" ht="15.75" thickBot="1" x14ac:dyDescent="0.3">
      <c r="A361" s="31"/>
      <c r="B361" s="12">
        <f t="shared" si="5"/>
        <v>46461</v>
      </c>
      <c r="C361" s="21">
        <v>0.95833333333333304</v>
      </c>
      <c r="D361" s="58"/>
    </row>
    <row r="362" spans="1:4" x14ac:dyDescent="0.25">
      <c r="A362" s="31"/>
      <c r="B362" s="12">
        <f t="shared" si="5"/>
        <v>46462</v>
      </c>
      <c r="C362" s="10">
        <v>0</v>
      </c>
      <c r="D362" s="54"/>
    </row>
    <row r="363" spans="1:4" x14ac:dyDescent="0.25">
      <c r="A363" s="31"/>
      <c r="B363" s="12">
        <f t="shared" si="5"/>
        <v>46462</v>
      </c>
      <c r="C363" s="3">
        <v>4.1666666666666699E-2</v>
      </c>
      <c r="D363" s="55"/>
    </row>
    <row r="364" spans="1:4" x14ac:dyDescent="0.25">
      <c r="A364" s="31"/>
      <c r="B364" s="12">
        <f t="shared" si="5"/>
        <v>46462</v>
      </c>
      <c r="C364" s="3">
        <v>8.3333333333333301E-2</v>
      </c>
      <c r="D364" s="55"/>
    </row>
    <row r="365" spans="1:4" x14ac:dyDescent="0.25">
      <c r="A365" s="31"/>
      <c r="B365" s="12">
        <f t="shared" si="5"/>
        <v>46462</v>
      </c>
      <c r="C365" s="3">
        <v>0.125</v>
      </c>
      <c r="D365" s="55"/>
    </row>
    <row r="366" spans="1:4" x14ac:dyDescent="0.25">
      <c r="A366" s="31"/>
      <c r="B366" s="12">
        <f t="shared" si="5"/>
        <v>46462</v>
      </c>
      <c r="C366" s="3">
        <v>0.16666666666666699</v>
      </c>
      <c r="D366" s="55"/>
    </row>
    <row r="367" spans="1:4" x14ac:dyDescent="0.25">
      <c r="A367" s="31"/>
      <c r="B367" s="12">
        <f t="shared" si="5"/>
        <v>46462</v>
      </c>
      <c r="C367" s="3">
        <v>0.20833333333333301</v>
      </c>
      <c r="D367" s="55"/>
    </row>
    <row r="368" spans="1:4" x14ac:dyDescent="0.25">
      <c r="A368" s="31"/>
      <c r="B368" s="12">
        <f t="shared" si="5"/>
        <v>46462</v>
      </c>
      <c r="C368" s="3">
        <v>0.25</v>
      </c>
      <c r="D368" s="55"/>
    </row>
    <row r="369" spans="1:4" x14ac:dyDescent="0.25">
      <c r="A369" s="31"/>
      <c r="B369" s="12">
        <f t="shared" si="5"/>
        <v>46462</v>
      </c>
      <c r="C369" s="3">
        <v>0.29166666666666702</v>
      </c>
      <c r="D369" s="55"/>
    </row>
    <row r="370" spans="1:4" x14ac:dyDescent="0.25">
      <c r="A370" s="31"/>
      <c r="B370" s="12">
        <f t="shared" si="5"/>
        <v>46462</v>
      </c>
      <c r="C370" s="3">
        <v>0.33333333333333298</v>
      </c>
      <c r="D370" s="55"/>
    </row>
    <row r="371" spans="1:4" x14ac:dyDescent="0.25">
      <c r="A371" s="31"/>
      <c r="B371" s="12">
        <f t="shared" si="5"/>
        <v>46462</v>
      </c>
      <c r="C371" s="3">
        <v>0.375</v>
      </c>
      <c r="D371" s="55"/>
    </row>
    <row r="372" spans="1:4" x14ac:dyDescent="0.25">
      <c r="A372" s="31"/>
      <c r="B372" s="12">
        <f t="shared" si="5"/>
        <v>46462</v>
      </c>
      <c r="C372" s="3">
        <v>0.41666666666666702</v>
      </c>
      <c r="D372" s="55"/>
    </row>
    <row r="373" spans="1:4" x14ac:dyDescent="0.25">
      <c r="A373" s="31"/>
      <c r="B373" s="12">
        <f t="shared" si="5"/>
        <v>46462</v>
      </c>
      <c r="C373" s="3">
        <v>0.45833333333333298</v>
      </c>
      <c r="D373" s="55"/>
    </row>
    <row r="374" spans="1:4" x14ac:dyDescent="0.25">
      <c r="A374" s="31"/>
      <c r="B374" s="12">
        <f t="shared" si="5"/>
        <v>46462</v>
      </c>
      <c r="C374" s="3">
        <v>0.5</v>
      </c>
      <c r="D374" s="55"/>
    </row>
    <row r="375" spans="1:4" x14ac:dyDescent="0.25">
      <c r="A375" s="31"/>
      <c r="B375" s="12">
        <f t="shared" si="5"/>
        <v>46462</v>
      </c>
      <c r="C375" s="3">
        <v>0.54166666666666696</v>
      </c>
      <c r="D375" s="55"/>
    </row>
    <row r="376" spans="1:4" x14ac:dyDescent="0.25">
      <c r="A376" s="31"/>
      <c r="B376" s="12">
        <f t="shared" si="5"/>
        <v>46462</v>
      </c>
      <c r="C376" s="3">
        <v>0.58333333333333304</v>
      </c>
      <c r="D376" s="55"/>
    </row>
    <row r="377" spans="1:4" x14ac:dyDescent="0.25">
      <c r="A377" s="31"/>
      <c r="B377" s="12">
        <f t="shared" si="5"/>
        <v>46462</v>
      </c>
      <c r="C377" s="3">
        <v>0.625</v>
      </c>
      <c r="D377" s="55"/>
    </row>
    <row r="378" spans="1:4" x14ac:dyDescent="0.25">
      <c r="A378" s="31"/>
      <c r="B378" s="12">
        <f t="shared" si="5"/>
        <v>46462</v>
      </c>
      <c r="C378" s="3">
        <v>0.66666666666666696</v>
      </c>
      <c r="D378" s="55"/>
    </row>
    <row r="379" spans="1:4" x14ac:dyDescent="0.25">
      <c r="A379" s="31"/>
      <c r="B379" s="12">
        <f t="shared" si="5"/>
        <v>46462</v>
      </c>
      <c r="C379" s="3">
        <v>0.70833333333333304</v>
      </c>
      <c r="D379" s="55"/>
    </row>
    <row r="380" spans="1:4" x14ac:dyDescent="0.25">
      <c r="A380" s="31"/>
      <c r="B380" s="12">
        <f t="shared" si="5"/>
        <v>46462</v>
      </c>
      <c r="C380" s="3">
        <v>0.75</v>
      </c>
      <c r="D380" s="55"/>
    </row>
    <row r="381" spans="1:4" x14ac:dyDescent="0.25">
      <c r="A381" s="31"/>
      <c r="B381" s="12">
        <f t="shared" si="5"/>
        <v>46462</v>
      </c>
      <c r="C381" s="3">
        <v>0.79166666666666696</v>
      </c>
      <c r="D381" s="55"/>
    </row>
    <row r="382" spans="1:4" x14ac:dyDescent="0.25">
      <c r="A382" s="31"/>
      <c r="B382" s="12">
        <f t="shared" si="5"/>
        <v>46462</v>
      </c>
      <c r="C382" s="3">
        <v>0.83333333333333304</v>
      </c>
      <c r="D382" s="55"/>
    </row>
    <row r="383" spans="1:4" x14ac:dyDescent="0.25">
      <c r="A383" s="31"/>
      <c r="B383" s="12">
        <f t="shared" si="5"/>
        <v>46462</v>
      </c>
      <c r="C383" s="3">
        <v>0.875</v>
      </c>
      <c r="D383" s="55"/>
    </row>
    <row r="384" spans="1:4" x14ac:dyDescent="0.25">
      <c r="A384" s="31"/>
      <c r="B384" s="12">
        <f t="shared" si="5"/>
        <v>46462</v>
      </c>
      <c r="C384" s="3">
        <v>0.91666666666666696</v>
      </c>
      <c r="D384" s="55"/>
    </row>
    <row r="385" spans="1:4" ht="15.75" thickBot="1" x14ac:dyDescent="0.3">
      <c r="A385" s="31"/>
      <c r="B385" s="12">
        <f t="shared" si="5"/>
        <v>46462</v>
      </c>
      <c r="C385" s="21">
        <v>0.95833333333333304</v>
      </c>
      <c r="D385" s="58"/>
    </row>
    <row r="386" spans="1:4" x14ac:dyDescent="0.25">
      <c r="A386" s="31"/>
      <c r="B386" s="12">
        <f t="shared" si="5"/>
        <v>46463</v>
      </c>
      <c r="C386" s="10">
        <v>0</v>
      </c>
      <c r="D386" s="54"/>
    </row>
    <row r="387" spans="1:4" x14ac:dyDescent="0.25">
      <c r="A387" s="31"/>
      <c r="B387" s="12">
        <f t="shared" ref="B387:B450" si="6">IF(C386=0.958333333333333,B386+1,B386)</f>
        <v>46463</v>
      </c>
      <c r="C387" s="3">
        <v>4.1666666666666699E-2</v>
      </c>
      <c r="D387" s="55"/>
    </row>
    <row r="388" spans="1:4" x14ac:dyDescent="0.25">
      <c r="A388" s="31"/>
      <c r="B388" s="12">
        <f t="shared" si="6"/>
        <v>46463</v>
      </c>
      <c r="C388" s="3">
        <v>8.3333333333333301E-2</v>
      </c>
      <c r="D388" s="55"/>
    </row>
    <row r="389" spans="1:4" x14ac:dyDescent="0.25">
      <c r="A389" s="31"/>
      <c r="B389" s="12">
        <f t="shared" si="6"/>
        <v>46463</v>
      </c>
      <c r="C389" s="3">
        <v>0.125</v>
      </c>
      <c r="D389" s="55"/>
    </row>
    <row r="390" spans="1:4" x14ac:dyDescent="0.25">
      <c r="A390" s="31"/>
      <c r="B390" s="12">
        <f t="shared" si="6"/>
        <v>46463</v>
      </c>
      <c r="C390" s="3">
        <v>0.16666666666666699</v>
      </c>
      <c r="D390" s="55"/>
    </row>
    <row r="391" spans="1:4" x14ac:dyDescent="0.25">
      <c r="A391" s="31"/>
      <c r="B391" s="12">
        <f t="shared" si="6"/>
        <v>46463</v>
      </c>
      <c r="C391" s="3">
        <v>0.20833333333333301</v>
      </c>
      <c r="D391" s="55"/>
    </row>
    <row r="392" spans="1:4" x14ac:dyDescent="0.25">
      <c r="A392" s="31"/>
      <c r="B392" s="12">
        <f t="shared" si="6"/>
        <v>46463</v>
      </c>
      <c r="C392" s="3">
        <v>0.25</v>
      </c>
      <c r="D392" s="55"/>
    </row>
    <row r="393" spans="1:4" x14ac:dyDescent="0.25">
      <c r="A393" s="31"/>
      <c r="B393" s="12">
        <f t="shared" si="6"/>
        <v>46463</v>
      </c>
      <c r="C393" s="3">
        <v>0.29166666666666702</v>
      </c>
      <c r="D393" s="55"/>
    </row>
    <row r="394" spans="1:4" x14ac:dyDescent="0.25">
      <c r="A394" s="31"/>
      <c r="B394" s="12">
        <f t="shared" si="6"/>
        <v>46463</v>
      </c>
      <c r="C394" s="3">
        <v>0.33333333333333298</v>
      </c>
      <c r="D394" s="55"/>
    </row>
    <row r="395" spans="1:4" x14ac:dyDescent="0.25">
      <c r="A395" s="31"/>
      <c r="B395" s="12">
        <f t="shared" si="6"/>
        <v>46463</v>
      </c>
      <c r="C395" s="3">
        <v>0.375</v>
      </c>
      <c r="D395" s="55"/>
    </row>
    <row r="396" spans="1:4" x14ac:dyDescent="0.25">
      <c r="A396" s="31"/>
      <c r="B396" s="12">
        <f t="shared" si="6"/>
        <v>46463</v>
      </c>
      <c r="C396" s="3">
        <v>0.41666666666666702</v>
      </c>
      <c r="D396" s="55"/>
    </row>
    <row r="397" spans="1:4" x14ac:dyDescent="0.25">
      <c r="A397" s="31"/>
      <c r="B397" s="12">
        <f t="shared" si="6"/>
        <v>46463</v>
      </c>
      <c r="C397" s="3">
        <v>0.45833333333333298</v>
      </c>
      <c r="D397" s="55"/>
    </row>
    <row r="398" spans="1:4" x14ac:dyDescent="0.25">
      <c r="A398" s="31"/>
      <c r="B398" s="12">
        <f t="shared" si="6"/>
        <v>46463</v>
      </c>
      <c r="C398" s="3">
        <v>0.5</v>
      </c>
      <c r="D398" s="55"/>
    </row>
    <row r="399" spans="1:4" x14ac:dyDescent="0.25">
      <c r="A399" s="31"/>
      <c r="B399" s="12">
        <f t="shared" si="6"/>
        <v>46463</v>
      </c>
      <c r="C399" s="3">
        <v>0.54166666666666696</v>
      </c>
      <c r="D399" s="55"/>
    </row>
    <row r="400" spans="1:4" x14ac:dyDescent="0.25">
      <c r="A400" s="31"/>
      <c r="B400" s="12">
        <f t="shared" si="6"/>
        <v>46463</v>
      </c>
      <c r="C400" s="3">
        <v>0.58333333333333304</v>
      </c>
      <c r="D400" s="55"/>
    </row>
    <row r="401" spans="1:4" x14ac:dyDescent="0.25">
      <c r="A401" s="31"/>
      <c r="B401" s="12">
        <f t="shared" si="6"/>
        <v>46463</v>
      </c>
      <c r="C401" s="3">
        <v>0.625</v>
      </c>
      <c r="D401" s="55"/>
    </row>
    <row r="402" spans="1:4" x14ac:dyDescent="0.25">
      <c r="A402" s="31"/>
      <c r="B402" s="12">
        <f t="shared" si="6"/>
        <v>46463</v>
      </c>
      <c r="C402" s="3">
        <v>0.66666666666666696</v>
      </c>
      <c r="D402" s="55"/>
    </row>
    <row r="403" spans="1:4" x14ac:dyDescent="0.25">
      <c r="A403" s="31"/>
      <c r="B403" s="12">
        <f t="shared" si="6"/>
        <v>46463</v>
      </c>
      <c r="C403" s="3">
        <v>0.70833333333333304</v>
      </c>
      <c r="D403" s="55"/>
    </row>
    <row r="404" spans="1:4" x14ac:dyDescent="0.25">
      <c r="A404" s="31"/>
      <c r="B404" s="12">
        <f t="shared" si="6"/>
        <v>46463</v>
      </c>
      <c r="C404" s="3">
        <v>0.75</v>
      </c>
      <c r="D404" s="55"/>
    </row>
    <row r="405" spans="1:4" x14ac:dyDescent="0.25">
      <c r="A405" s="31"/>
      <c r="B405" s="12">
        <f t="shared" si="6"/>
        <v>46463</v>
      </c>
      <c r="C405" s="3">
        <v>0.79166666666666696</v>
      </c>
      <c r="D405" s="55"/>
    </row>
    <row r="406" spans="1:4" x14ac:dyDescent="0.25">
      <c r="A406" s="31"/>
      <c r="B406" s="12">
        <f t="shared" si="6"/>
        <v>46463</v>
      </c>
      <c r="C406" s="3">
        <v>0.83333333333333304</v>
      </c>
      <c r="D406" s="55"/>
    </row>
    <row r="407" spans="1:4" x14ac:dyDescent="0.25">
      <c r="A407" s="31"/>
      <c r="B407" s="12">
        <f t="shared" si="6"/>
        <v>46463</v>
      </c>
      <c r="C407" s="3">
        <v>0.875</v>
      </c>
      <c r="D407" s="55"/>
    </row>
    <row r="408" spans="1:4" x14ac:dyDescent="0.25">
      <c r="A408" s="31"/>
      <c r="B408" s="12">
        <f t="shared" si="6"/>
        <v>46463</v>
      </c>
      <c r="C408" s="3">
        <v>0.91666666666666696</v>
      </c>
      <c r="D408" s="55"/>
    </row>
    <row r="409" spans="1:4" ht="15.75" thickBot="1" x14ac:dyDescent="0.3">
      <c r="A409" s="31"/>
      <c r="B409" s="12">
        <f t="shared" si="6"/>
        <v>46463</v>
      </c>
      <c r="C409" s="21">
        <v>0.95833333333333304</v>
      </c>
      <c r="D409" s="58"/>
    </row>
    <row r="410" spans="1:4" x14ac:dyDescent="0.25">
      <c r="A410" s="31"/>
      <c r="B410" s="12">
        <f t="shared" si="6"/>
        <v>46464</v>
      </c>
      <c r="C410" s="10">
        <v>0</v>
      </c>
      <c r="D410" s="54"/>
    </row>
    <row r="411" spans="1:4" x14ac:dyDescent="0.25">
      <c r="A411" s="31"/>
      <c r="B411" s="12">
        <f t="shared" si="6"/>
        <v>46464</v>
      </c>
      <c r="C411" s="3">
        <v>4.1666666666666699E-2</v>
      </c>
      <c r="D411" s="55"/>
    </row>
    <row r="412" spans="1:4" x14ac:dyDescent="0.25">
      <c r="A412" s="31"/>
      <c r="B412" s="12">
        <f t="shared" si="6"/>
        <v>46464</v>
      </c>
      <c r="C412" s="3">
        <v>8.3333333333333301E-2</v>
      </c>
      <c r="D412" s="55"/>
    </row>
    <row r="413" spans="1:4" x14ac:dyDescent="0.25">
      <c r="A413" s="31"/>
      <c r="B413" s="12">
        <f t="shared" si="6"/>
        <v>46464</v>
      </c>
      <c r="C413" s="3">
        <v>0.125</v>
      </c>
      <c r="D413" s="55"/>
    </row>
    <row r="414" spans="1:4" x14ac:dyDescent="0.25">
      <c r="A414" s="31"/>
      <c r="B414" s="12">
        <f t="shared" si="6"/>
        <v>46464</v>
      </c>
      <c r="C414" s="3">
        <v>0.16666666666666699</v>
      </c>
      <c r="D414" s="55"/>
    </row>
    <row r="415" spans="1:4" x14ac:dyDescent="0.25">
      <c r="A415" s="31"/>
      <c r="B415" s="12">
        <f t="shared" si="6"/>
        <v>46464</v>
      </c>
      <c r="C415" s="3">
        <v>0.20833333333333301</v>
      </c>
      <c r="D415" s="55"/>
    </row>
    <row r="416" spans="1:4" x14ac:dyDescent="0.25">
      <c r="A416" s="31"/>
      <c r="B416" s="12">
        <f t="shared" si="6"/>
        <v>46464</v>
      </c>
      <c r="C416" s="3">
        <v>0.25</v>
      </c>
      <c r="D416" s="55"/>
    </row>
    <row r="417" spans="1:4" x14ac:dyDescent="0.25">
      <c r="A417" s="31"/>
      <c r="B417" s="12">
        <f t="shared" si="6"/>
        <v>46464</v>
      </c>
      <c r="C417" s="3">
        <v>0.29166666666666702</v>
      </c>
      <c r="D417" s="55"/>
    </row>
    <row r="418" spans="1:4" x14ac:dyDescent="0.25">
      <c r="A418" s="31"/>
      <c r="B418" s="12">
        <f t="shared" si="6"/>
        <v>46464</v>
      </c>
      <c r="C418" s="3">
        <v>0.33333333333333298</v>
      </c>
      <c r="D418" s="55"/>
    </row>
    <row r="419" spans="1:4" x14ac:dyDescent="0.25">
      <c r="A419" s="31"/>
      <c r="B419" s="12">
        <f t="shared" si="6"/>
        <v>46464</v>
      </c>
      <c r="C419" s="3">
        <v>0.375</v>
      </c>
      <c r="D419" s="55"/>
    </row>
    <row r="420" spans="1:4" x14ac:dyDescent="0.25">
      <c r="A420" s="31"/>
      <c r="B420" s="12">
        <f t="shared" si="6"/>
        <v>46464</v>
      </c>
      <c r="C420" s="3">
        <v>0.41666666666666702</v>
      </c>
      <c r="D420" s="55"/>
    </row>
    <row r="421" spans="1:4" x14ac:dyDescent="0.25">
      <c r="A421" s="31"/>
      <c r="B421" s="12">
        <f t="shared" si="6"/>
        <v>46464</v>
      </c>
      <c r="C421" s="3">
        <v>0.45833333333333298</v>
      </c>
      <c r="D421" s="55"/>
    </row>
    <row r="422" spans="1:4" x14ac:dyDescent="0.25">
      <c r="A422" s="31"/>
      <c r="B422" s="12">
        <f t="shared" si="6"/>
        <v>46464</v>
      </c>
      <c r="C422" s="3">
        <v>0.5</v>
      </c>
      <c r="D422" s="55"/>
    </row>
    <row r="423" spans="1:4" x14ac:dyDescent="0.25">
      <c r="A423" s="31"/>
      <c r="B423" s="12">
        <f t="shared" si="6"/>
        <v>46464</v>
      </c>
      <c r="C423" s="3">
        <v>0.54166666666666696</v>
      </c>
      <c r="D423" s="55"/>
    </row>
    <row r="424" spans="1:4" x14ac:dyDescent="0.25">
      <c r="A424" s="31"/>
      <c r="B424" s="12">
        <f t="shared" si="6"/>
        <v>46464</v>
      </c>
      <c r="C424" s="3">
        <v>0.58333333333333304</v>
      </c>
      <c r="D424" s="55"/>
    </row>
    <row r="425" spans="1:4" x14ac:dyDescent="0.25">
      <c r="A425" s="31"/>
      <c r="B425" s="12">
        <f t="shared" si="6"/>
        <v>46464</v>
      </c>
      <c r="C425" s="3">
        <v>0.625</v>
      </c>
      <c r="D425" s="55"/>
    </row>
    <row r="426" spans="1:4" x14ac:dyDescent="0.25">
      <c r="A426" s="31"/>
      <c r="B426" s="12">
        <f t="shared" si="6"/>
        <v>46464</v>
      </c>
      <c r="C426" s="3">
        <v>0.66666666666666696</v>
      </c>
      <c r="D426" s="55"/>
    </row>
    <row r="427" spans="1:4" x14ac:dyDescent="0.25">
      <c r="A427" s="31"/>
      <c r="B427" s="12">
        <f t="shared" si="6"/>
        <v>46464</v>
      </c>
      <c r="C427" s="3">
        <v>0.70833333333333304</v>
      </c>
      <c r="D427" s="55"/>
    </row>
    <row r="428" spans="1:4" x14ac:dyDescent="0.25">
      <c r="A428" s="31"/>
      <c r="B428" s="12">
        <f t="shared" si="6"/>
        <v>46464</v>
      </c>
      <c r="C428" s="3">
        <v>0.75</v>
      </c>
      <c r="D428" s="55"/>
    </row>
    <row r="429" spans="1:4" x14ac:dyDescent="0.25">
      <c r="A429" s="31"/>
      <c r="B429" s="12">
        <f t="shared" si="6"/>
        <v>46464</v>
      </c>
      <c r="C429" s="3">
        <v>0.79166666666666696</v>
      </c>
      <c r="D429" s="55"/>
    </row>
    <row r="430" spans="1:4" x14ac:dyDescent="0.25">
      <c r="A430" s="31"/>
      <c r="B430" s="12">
        <f t="shared" si="6"/>
        <v>46464</v>
      </c>
      <c r="C430" s="3">
        <v>0.83333333333333304</v>
      </c>
      <c r="D430" s="55"/>
    </row>
    <row r="431" spans="1:4" x14ac:dyDescent="0.25">
      <c r="A431" s="31"/>
      <c r="B431" s="12">
        <f t="shared" si="6"/>
        <v>46464</v>
      </c>
      <c r="C431" s="3">
        <v>0.875</v>
      </c>
      <c r="D431" s="55"/>
    </row>
    <row r="432" spans="1:4" x14ac:dyDescent="0.25">
      <c r="A432" s="31"/>
      <c r="B432" s="12">
        <f t="shared" si="6"/>
        <v>46464</v>
      </c>
      <c r="C432" s="3">
        <v>0.91666666666666696</v>
      </c>
      <c r="D432" s="55"/>
    </row>
    <row r="433" spans="1:4" ht="15.75" thickBot="1" x14ac:dyDescent="0.3">
      <c r="A433" s="31"/>
      <c r="B433" s="12">
        <f t="shared" si="6"/>
        <v>46464</v>
      </c>
      <c r="C433" s="21">
        <v>0.95833333333333304</v>
      </c>
      <c r="D433" s="58"/>
    </row>
    <row r="434" spans="1:4" x14ac:dyDescent="0.25">
      <c r="A434" s="31"/>
      <c r="B434" s="12">
        <f t="shared" si="6"/>
        <v>46465</v>
      </c>
      <c r="C434" s="10">
        <v>0</v>
      </c>
      <c r="D434" s="54"/>
    </row>
    <row r="435" spans="1:4" x14ac:dyDescent="0.25">
      <c r="A435" s="31"/>
      <c r="B435" s="12">
        <f t="shared" si="6"/>
        <v>46465</v>
      </c>
      <c r="C435" s="3">
        <v>4.1666666666666699E-2</v>
      </c>
      <c r="D435" s="55"/>
    </row>
    <row r="436" spans="1:4" x14ac:dyDescent="0.25">
      <c r="A436" s="31"/>
      <c r="B436" s="12">
        <f t="shared" si="6"/>
        <v>46465</v>
      </c>
      <c r="C436" s="3">
        <v>8.3333333333333301E-2</v>
      </c>
      <c r="D436" s="55"/>
    </row>
    <row r="437" spans="1:4" x14ac:dyDescent="0.25">
      <c r="A437" s="31"/>
      <c r="B437" s="12">
        <f t="shared" si="6"/>
        <v>46465</v>
      </c>
      <c r="C437" s="3">
        <v>0.125</v>
      </c>
      <c r="D437" s="55"/>
    </row>
    <row r="438" spans="1:4" x14ac:dyDescent="0.25">
      <c r="A438" s="31"/>
      <c r="B438" s="12">
        <f t="shared" si="6"/>
        <v>46465</v>
      </c>
      <c r="C438" s="3">
        <v>0.16666666666666699</v>
      </c>
      <c r="D438" s="55"/>
    </row>
    <row r="439" spans="1:4" x14ac:dyDescent="0.25">
      <c r="A439" s="31"/>
      <c r="B439" s="12">
        <f t="shared" si="6"/>
        <v>46465</v>
      </c>
      <c r="C439" s="3">
        <v>0.20833333333333301</v>
      </c>
      <c r="D439" s="55"/>
    </row>
    <row r="440" spans="1:4" x14ac:dyDescent="0.25">
      <c r="A440" s="31"/>
      <c r="B440" s="12">
        <f t="shared" si="6"/>
        <v>46465</v>
      </c>
      <c r="C440" s="3">
        <v>0.25</v>
      </c>
      <c r="D440" s="55"/>
    </row>
    <row r="441" spans="1:4" x14ac:dyDescent="0.25">
      <c r="A441" s="31"/>
      <c r="B441" s="12">
        <f t="shared" si="6"/>
        <v>46465</v>
      </c>
      <c r="C441" s="3">
        <v>0.29166666666666702</v>
      </c>
      <c r="D441" s="55"/>
    </row>
    <row r="442" spans="1:4" x14ac:dyDescent="0.25">
      <c r="A442" s="31"/>
      <c r="B442" s="12">
        <f t="shared" si="6"/>
        <v>46465</v>
      </c>
      <c r="C442" s="3">
        <v>0.33333333333333298</v>
      </c>
      <c r="D442" s="55"/>
    </row>
    <row r="443" spans="1:4" x14ac:dyDescent="0.25">
      <c r="A443" s="31"/>
      <c r="B443" s="12">
        <f t="shared" si="6"/>
        <v>46465</v>
      </c>
      <c r="C443" s="3">
        <v>0.375</v>
      </c>
      <c r="D443" s="55"/>
    </row>
    <row r="444" spans="1:4" x14ac:dyDescent="0.25">
      <c r="A444" s="31"/>
      <c r="B444" s="12">
        <f t="shared" si="6"/>
        <v>46465</v>
      </c>
      <c r="C444" s="3">
        <v>0.41666666666666702</v>
      </c>
      <c r="D444" s="55"/>
    </row>
    <row r="445" spans="1:4" x14ac:dyDescent="0.25">
      <c r="A445" s="31"/>
      <c r="B445" s="12">
        <f t="shared" si="6"/>
        <v>46465</v>
      </c>
      <c r="C445" s="3">
        <v>0.45833333333333298</v>
      </c>
      <c r="D445" s="55"/>
    </row>
    <row r="446" spans="1:4" x14ac:dyDescent="0.25">
      <c r="A446" s="31"/>
      <c r="B446" s="12">
        <f t="shared" si="6"/>
        <v>46465</v>
      </c>
      <c r="C446" s="3">
        <v>0.5</v>
      </c>
      <c r="D446" s="55"/>
    </row>
    <row r="447" spans="1:4" x14ac:dyDescent="0.25">
      <c r="A447" s="31"/>
      <c r="B447" s="12">
        <f t="shared" si="6"/>
        <v>46465</v>
      </c>
      <c r="C447" s="3">
        <v>0.54166666666666696</v>
      </c>
      <c r="D447" s="55"/>
    </row>
    <row r="448" spans="1:4" x14ac:dyDescent="0.25">
      <c r="A448" s="31"/>
      <c r="B448" s="12">
        <f t="shared" si="6"/>
        <v>46465</v>
      </c>
      <c r="C448" s="3">
        <v>0.58333333333333304</v>
      </c>
      <c r="D448" s="55"/>
    </row>
    <row r="449" spans="1:4" x14ac:dyDescent="0.25">
      <c r="A449" s="31"/>
      <c r="B449" s="12">
        <f t="shared" si="6"/>
        <v>46465</v>
      </c>
      <c r="C449" s="3">
        <v>0.625</v>
      </c>
      <c r="D449" s="55"/>
    </row>
    <row r="450" spans="1:4" x14ac:dyDescent="0.25">
      <c r="A450" s="31"/>
      <c r="B450" s="12">
        <f t="shared" si="6"/>
        <v>46465</v>
      </c>
      <c r="C450" s="3">
        <v>0.66666666666666696</v>
      </c>
      <c r="D450" s="55"/>
    </row>
    <row r="451" spans="1:4" x14ac:dyDescent="0.25">
      <c r="A451" s="31"/>
      <c r="B451" s="12">
        <f t="shared" ref="B451:B514" si="7">IF(C450=0.958333333333333,B450+1,B450)</f>
        <v>46465</v>
      </c>
      <c r="C451" s="3">
        <v>0.70833333333333304</v>
      </c>
      <c r="D451" s="55"/>
    </row>
    <row r="452" spans="1:4" x14ac:dyDescent="0.25">
      <c r="A452" s="31"/>
      <c r="B452" s="12">
        <f t="shared" si="7"/>
        <v>46465</v>
      </c>
      <c r="C452" s="3">
        <v>0.75</v>
      </c>
      <c r="D452" s="55"/>
    </row>
    <row r="453" spans="1:4" x14ac:dyDescent="0.25">
      <c r="A453" s="31"/>
      <c r="B453" s="12">
        <f t="shared" si="7"/>
        <v>46465</v>
      </c>
      <c r="C453" s="3">
        <v>0.79166666666666696</v>
      </c>
      <c r="D453" s="55"/>
    </row>
    <row r="454" spans="1:4" x14ac:dyDescent="0.25">
      <c r="A454" s="31"/>
      <c r="B454" s="12">
        <f t="shared" si="7"/>
        <v>46465</v>
      </c>
      <c r="C454" s="3">
        <v>0.83333333333333304</v>
      </c>
      <c r="D454" s="55"/>
    </row>
    <row r="455" spans="1:4" x14ac:dyDescent="0.25">
      <c r="A455" s="31"/>
      <c r="B455" s="12">
        <f t="shared" si="7"/>
        <v>46465</v>
      </c>
      <c r="C455" s="3">
        <v>0.875</v>
      </c>
      <c r="D455" s="55"/>
    </row>
    <row r="456" spans="1:4" x14ac:dyDescent="0.25">
      <c r="A456" s="31"/>
      <c r="B456" s="12">
        <f t="shared" si="7"/>
        <v>46465</v>
      </c>
      <c r="C456" s="3">
        <v>0.91666666666666696</v>
      </c>
      <c r="D456" s="55"/>
    </row>
    <row r="457" spans="1:4" ht="15.75" thickBot="1" x14ac:dyDescent="0.3">
      <c r="A457" s="31"/>
      <c r="B457" s="12">
        <f t="shared" si="7"/>
        <v>46465</v>
      </c>
      <c r="C457" s="21">
        <v>0.95833333333333304</v>
      </c>
      <c r="D457" s="59"/>
    </row>
    <row r="458" spans="1:4" x14ac:dyDescent="0.25">
      <c r="A458" s="31"/>
      <c r="B458" s="12">
        <f t="shared" si="7"/>
        <v>46466</v>
      </c>
      <c r="C458" s="10">
        <v>0</v>
      </c>
      <c r="D458" s="24"/>
    </row>
    <row r="459" spans="1:4" x14ac:dyDescent="0.25">
      <c r="A459" s="31"/>
      <c r="B459" s="12">
        <f t="shared" si="7"/>
        <v>46466</v>
      </c>
      <c r="C459" s="3">
        <v>4.1666666666666699E-2</v>
      </c>
      <c r="D459" s="24"/>
    </row>
    <row r="460" spans="1:4" x14ac:dyDescent="0.25">
      <c r="A460" s="31"/>
      <c r="B460" s="12">
        <f t="shared" si="7"/>
        <v>46466</v>
      </c>
      <c r="C460" s="3">
        <v>8.3333333333333301E-2</v>
      </c>
      <c r="D460" s="24"/>
    </row>
    <row r="461" spans="1:4" x14ac:dyDescent="0.25">
      <c r="A461" s="31"/>
      <c r="B461" s="12">
        <f t="shared" si="7"/>
        <v>46466</v>
      </c>
      <c r="C461" s="3">
        <v>0.125</v>
      </c>
      <c r="D461" s="24"/>
    </row>
    <row r="462" spans="1:4" x14ac:dyDescent="0.25">
      <c r="A462" s="31"/>
      <c r="B462" s="12">
        <f t="shared" si="7"/>
        <v>46466</v>
      </c>
      <c r="C462" s="3">
        <v>0.16666666666666699</v>
      </c>
      <c r="D462" s="24"/>
    </row>
    <row r="463" spans="1:4" x14ac:dyDescent="0.25">
      <c r="A463" s="31"/>
      <c r="B463" s="12">
        <f t="shared" si="7"/>
        <v>46466</v>
      </c>
      <c r="C463" s="3">
        <v>0.20833333333333301</v>
      </c>
      <c r="D463" s="24"/>
    </row>
    <row r="464" spans="1:4" x14ac:dyDescent="0.25">
      <c r="A464" s="31"/>
      <c r="B464" s="12">
        <f t="shared" si="7"/>
        <v>46466</v>
      </c>
      <c r="C464" s="3">
        <v>0.25</v>
      </c>
      <c r="D464" s="24"/>
    </row>
    <row r="465" spans="1:4" x14ac:dyDescent="0.25">
      <c r="A465" s="31"/>
      <c r="B465" s="12">
        <f t="shared" si="7"/>
        <v>46466</v>
      </c>
      <c r="C465" s="3">
        <v>0.29166666666666702</v>
      </c>
      <c r="D465" s="24"/>
    </row>
    <row r="466" spans="1:4" x14ac:dyDescent="0.25">
      <c r="A466" s="31"/>
      <c r="B466" s="12">
        <f t="shared" si="7"/>
        <v>46466</v>
      </c>
      <c r="C466" s="3">
        <v>0.33333333333333298</v>
      </c>
      <c r="D466" s="24"/>
    </row>
    <row r="467" spans="1:4" x14ac:dyDescent="0.25">
      <c r="A467" s="31"/>
      <c r="B467" s="12">
        <f t="shared" si="7"/>
        <v>46466</v>
      </c>
      <c r="C467" s="3">
        <v>0.375</v>
      </c>
      <c r="D467" s="24"/>
    </row>
    <row r="468" spans="1:4" x14ac:dyDescent="0.25">
      <c r="A468" s="31"/>
      <c r="B468" s="12">
        <f t="shared" si="7"/>
        <v>46466</v>
      </c>
      <c r="C468" s="3">
        <v>0.41666666666666702</v>
      </c>
      <c r="D468" s="24"/>
    </row>
    <row r="469" spans="1:4" x14ac:dyDescent="0.25">
      <c r="A469" s="31"/>
      <c r="B469" s="12">
        <f t="shared" si="7"/>
        <v>46466</v>
      </c>
      <c r="C469" s="3">
        <v>0.45833333333333298</v>
      </c>
      <c r="D469" s="24"/>
    </row>
    <row r="470" spans="1:4" x14ac:dyDescent="0.25">
      <c r="A470" s="31"/>
      <c r="B470" s="12">
        <f t="shared" si="7"/>
        <v>46466</v>
      </c>
      <c r="C470" s="3">
        <v>0.5</v>
      </c>
      <c r="D470" s="24"/>
    </row>
    <row r="471" spans="1:4" x14ac:dyDescent="0.25">
      <c r="A471" s="31"/>
      <c r="B471" s="12">
        <f t="shared" si="7"/>
        <v>46466</v>
      </c>
      <c r="C471" s="3">
        <v>0.54166666666666696</v>
      </c>
      <c r="D471" s="24"/>
    </row>
    <row r="472" spans="1:4" x14ac:dyDescent="0.25">
      <c r="A472" s="31"/>
      <c r="B472" s="12">
        <f t="shared" si="7"/>
        <v>46466</v>
      </c>
      <c r="C472" s="3">
        <v>0.58333333333333304</v>
      </c>
      <c r="D472" s="24"/>
    </row>
    <row r="473" spans="1:4" x14ac:dyDescent="0.25">
      <c r="A473" s="31"/>
      <c r="B473" s="12">
        <f t="shared" si="7"/>
        <v>46466</v>
      </c>
      <c r="C473" s="3">
        <v>0.625</v>
      </c>
      <c r="D473" s="24"/>
    </row>
    <row r="474" spans="1:4" x14ac:dyDescent="0.25">
      <c r="A474" s="31"/>
      <c r="B474" s="12">
        <f t="shared" si="7"/>
        <v>46466</v>
      </c>
      <c r="C474" s="3">
        <v>0.66666666666666696</v>
      </c>
      <c r="D474" s="24"/>
    </row>
    <row r="475" spans="1:4" x14ac:dyDescent="0.25">
      <c r="A475" s="31"/>
      <c r="B475" s="12">
        <f t="shared" si="7"/>
        <v>46466</v>
      </c>
      <c r="C475" s="3">
        <v>0.70833333333333304</v>
      </c>
      <c r="D475" s="24"/>
    </row>
    <row r="476" spans="1:4" x14ac:dyDescent="0.25">
      <c r="A476" s="31"/>
      <c r="B476" s="12">
        <f t="shared" si="7"/>
        <v>46466</v>
      </c>
      <c r="C476" s="3">
        <v>0.75</v>
      </c>
      <c r="D476" s="24"/>
    </row>
    <row r="477" spans="1:4" x14ac:dyDescent="0.25">
      <c r="A477" s="31"/>
      <c r="B477" s="12">
        <f t="shared" si="7"/>
        <v>46466</v>
      </c>
      <c r="C477" s="3">
        <v>0.79166666666666696</v>
      </c>
      <c r="D477" s="24"/>
    </row>
    <row r="478" spans="1:4" x14ac:dyDescent="0.25">
      <c r="A478" s="31"/>
      <c r="B478" s="12">
        <f t="shared" si="7"/>
        <v>46466</v>
      </c>
      <c r="C478" s="3">
        <v>0.83333333333333304</v>
      </c>
      <c r="D478" s="24"/>
    </row>
    <row r="479" spans="1:4" x14ac:dyDescent="0.25">
      <c r="A479" s="31"/>
      <c r="B479" s="12">
        <f t="shared" si="7"/>
        <v>46466</v>
      </c>
      <c r="C479" s="3">
        <v>0.875</v>
      </c>
      <c r="D479" s="24"/>
    </row>
    <row r="480" spans="1:4" x14ac:dyDescent="0.25">
      <c r="A480" s="31"/>
      <c r="B480" s="12">
        <f t="shared" si="7"/>
        <v>46466</v>
      </c>
      <c r="C480" s="3">
        <v>0.91666666666666696</v>
      </c>
      <c r="D480" s="24"/>
    </row>
    <row r="481" spans="1:4" ht="15.75" thickBot="1" x14ac:dyDescent="0.3">
      <c r="A481" s="31"/>
      <c r="B481" s="12">
        <f t="shared" si="7"/>
        <v>46466</v>
      </c>
      <c r="C481" s="21">
        <v>0.95833333333333304</v>
      </c>
      <c r="D481" s="24"/>
    </row>
    <row r="482" spans="1:4" x14ac:dyDescent="0.25">
      <c r="A482" s="31"/>
      <c r="B482" s="12">
        <f t="shared" si="7"/>
        <v>46467</v>
      </c>
      <c r="C482" s="10">
        <v>0</v>
      </c>
      <c r="D482" s="60"/>
    </row>
    <row r="483" spans="1:4" x14ac:dyDescent="0.25">
      <c r="A483" s="31"/>
      <c r="B483" s="12">
        <f t="shared" si="7"/>
        <v>46467</v>
      </c>
      <c r="C483" s="3">
        <v>4.1666666666666699E-2</v>
      </c>
      <c r="D483" s="55"/>
    </row>
    <row r="484" spans="1:4" x14ac:dyDescent="0.25">
      <c r="A484" s="31"/>
      <c r="B484" s="12">
        <f t="shared" si="7"/>
        <v>46467</v>
      </c>
      <c r="C484" s="3">
        <v>8.3333333333333301E-2</v>
      </c>
      <c r="D484" s="55"/>
    </row>
    <row r="485" spans="1:4" x14ac:dyDescent="0.25">
      <c r="A485" s="31"/>
      <c r="B485" s="12">
        <f t="shared" si="7"/>
        <v>46467</v>
      </c>
      <c r="C485" s="3">
        <v>0.125</v>
      </c>
      <c r="D485" s="55"/>
    </row>
    <row r="486" spans="1:4" x14ac:dyDescent="0.25">
      <c r="A486" s="31"/>
      <c r="B486" s="12">
        <f t="shared" si="7"/>
        <v>46467</v>
      </c>
      <c r="C486" s="3">
        <v>0.16666666666666699</v>
      </c>
      <c r="D486" s="55"/>
    </row>
    <row r="487" spans="1:4" x14ac:dyDescent="0.25">
      <c r="A487" s="31"/>
      <c r="B487" s="12">
        <f t="shared" si="7"/>
        <v>46467</v>
      </c>
      <c r="C487" s="3">
        <v>0.20833333333333301</v>
      </c>
      <c r="D487" s="55"/>
    </row>
    <row r="488" spans="1:4" x14ac:dyDescent="0.25">
      <c r="A488" s="31"/>
      <c r="B488" s="12">
        <f t="shared" si="7"/>
        <v>46467</v>
      </c>
      <c r="C488" s="3">
        <v>0.25</v>
      </c>
      <c r="D488" s="55"/>
    </row>
    <row r="489" spans="1:4" x14ac:dyDescent="0.25">
      <c r="A489" s="31"/>
      <c r="B489" s="12">
        <f t="shared" si="7"/>
        <v>46467</v>
      </c>
      <c r="C489" s="3">
        <v>0.29166666666666702</v>
      </c>
      <c r="D489" s="55"/>
    </row>
    <row r="490" spans="1:4" x14ac:dyDescent="0.25">
      <c r="A490" s="31"/>
      <c r="B490" s="12">
        <f t="shared" si="7"/>
        <v>46467</v>
      </c>
      <c r="C490" s="3">
        <v>0.33333333333333298</v>
      </c>
      <c r="D490" s="55"/>
    </row>
    <row r="491" spans="1:4" x14ac:dyDescent="0.25">
      <c r="A491" s="31"/>
      <c r="B491" s="12">
        <f t="shared" si="7"/>
        <v>46467</v>
      </c>
      <c r="C491" s="3">
        <v>0.375</v>
      </c>
      <c r="D491" s="55"/>
    </row>
    <row r="492" spans="1:4" x14ac:dyDescent="0.25">
      <c r="A492" s="31"/>
      <c r="B492" s="12">
        <f t="shared" si="7"/>
        <v>46467</v>
      </c>
      <c r="C492" s="3">
        <v>0.41666666666666702</v>
      </c>
      <c r="D492" s="55"/>
    </row>
    <row r="493" spans="1:4" x14ac:dyDescent="0.25">
      <c r="A493" s="31"/>
      <c r="B493" s="12">
        <f t="shared" si="7"/>
        <v>46467</v>
      </c>
      <c r="C493" s="3">
        <v>0.45833333333333298</v>
      </c>
      <c r="D493" s="55"/>
    </row>
    <row r="494" spans="1:4" x14ac:dyDescent="0.25">
      <c r="A494" s="31"/>
      <c r="B494" s="12">
        <f t="shared" si="7"/>
        <v>46467</v>
      </c>
      <c r="C494" s="3">
        <v>0.5</v>
      </c>
      <c r="D494" s="55"/>
    </row>
    <row r="495" spans="1:4" x14ac:dyDescent="0.25">
      <c r="A495" s="31"/>
      <c r="B495" s="12">
        <f t="shared" si="7"/>
        <v>46467</v>
      </c>
      <c r="C495" s="3">
        <v>0.54166666666666696</v>
      </c>
      <c r="D495" s="55"/>
    </row>
    <row r="496" spans="1:4" x14ac:dyDescent="0.25">
      <c r="A496" s="31"/>
      <c r="B496" s="12">
        <f t="shared" si="7"/>
        <v>46467</v>
      </c>
      <c r="C496" s="3">
        <v>0.58333333333333304</v>
      </c>
      <c r="D496" s="55"/>
    </row>
    <row r="497" spans="1:4" x14ac:dyDescent="0.25">
      <c r="A497" s="31"/>
      <c r="B497" s="12">
        <f t="shared" si="7"/>
        <v>46467</v>
      </c>
      <c r="C497" s="3">
        <v>0.625</v>
      </c>
      <c r="D497" s="55"/>
    </row>
    <row r="498" spans="1:4" x14ac:dyDescent="0.25">
      <c r="A498" s="31"/>
      <c r="B498" s="12">
        <f t="shared" si="7"/>
        <v>46467</v>
      </c>
      <c r="C498" s="3">
        <v>0.66666666666666696</v>
      </c>
      <c r="D498" s="55"/>
    </row>
    <row r="499" spans="1:4" x14ac:dyDescent="0.25">
      <c r="A499" s="31"/>
      <c r="B499" s="12">
        <f t="shared" si="7"/>
        <v>46467</v>
      </c>
      <c r="C499" s="3">
        <v>0.70833333333333304</v>
      </c>
      <c r="D499" s="55"/>
    </row>
    <row r="500" spans="1:4" x14ac:dyDescent="0.25">
      <c r="A500" s="31"/>
      <c r="B500" s="12">
        <f t="shared" si="7"/>
        <v>46467</v>
      </c>
      <c r="C500" s="3">
        <v>0.75</v>
      </c>
      <c r="D500" s="55"/>
    </row>
    <row r="501" spans="1:4" x14ac:dyDescent="0.25">
      <c r="A501" s="31"/>
      <c r="B501" s="12">
        <f t="shared" si="7"/>
        <v>46467</v>
      </c>
      <c r="C501" s="3">
        <v>0.79166666666666696</v>
      </c>
      <c r="D501" s="55"/>
    </row>
    <row r="502" spans="1:4" x14ac:dyDescent="0.25">
      <c r="A502" s="31"/>
      <c r="B502" s="12">
        <f t="shared" si="7"/>
        <v>46467</v>
      </c>
      <c r="C502" s="3">
        <v>0.83333333333333304</v>
      </c>
      <c r="D502" s="55"/>
    </row>
    <row r="503" spans="1:4" x14ac:dyDescent="0.25">
      <c r="A503" s="31"/>
      <c r="B503" s="12">
        <f t="shared" si="7"/>
        <v>46467</v>
      </c>
      <c r="C503" s="3">
        <v>0.875</v>
      </c>
      <c r="D503" s="55"/>
    </row>
    <row r="504" spans="1:4" x14ac:dyDescent="0.25">
      <c r="A504" s="31"/>
      <c r="B504" s="12">
        <f t="shared" si="7"/>
        <v>46467</v>
      </c>
      <c r="C504" s="3">
        <v>0.91666666666666696</v>
      </c>
      <c r="D504" s="55"/>
    </row>
    <row r="505" spans="1:4" ht="15.75" thickBot="1" x14ac:dyDescent="0.3">
      <c r="A505" s="31"/>
      <c r="B505" s="12">
        <f t="shared" si="7"/>
        <v>46467</v>
      </c>
      <c r="C505" s="21">
        <v>0.95833333333333304</v>
      </c>
      <c r="D505" s="58"/>
    </row>
    <row r="506" spans="1:4" x14ac:dyDescent="0.25">
      <c r="A506" s="31"/>
      <c r="B506" s="12">
        <f t="shared" si="7"/>
        <v>46468</v>
      </c>
      <c r="C506" s="10">
        <v>0</v>
      </c>
      <c r="D506" s="54"/>
    </row>
    <row r="507" spans="1:4" x14ac:dyDescent="0.25">
      <c r="A507" s="31"/>
      <c r="B507" s="12">
        <f t="shared" si="7"/>
        <v>46468</v>
      </c>
      <c r="C507" s="3">
        <v>4.1666666666666699E-2</v>
      </c>
      <c r="D507" s="55"/>
    </row>
    <row r="508" spans="1:4" x14ac:dyDescent="0.25">
      <c r="A508" s="31"/>
      <c r="B508" s="12">
        <f t="shared" si="7"/>
        <v>46468</v>
      </c>
      <c r="C508" s="3">
        <v>8.3333333333333301E-2</v>
      </c>
      <c r="D508" s="55"/>
    </row>
    <row r="509" spans="1:4" x14ac:dyDescent="0.25">
      <c r="A509" s="31"/>
      <c r="B509" s="12">
        <f t="shared" si="7"/>
        <v>46468</v>
      </c>
      <c r="C509" s="3">
        <v>0.125</v>
      </c>
      <c r="D509" s="55"/>
    </row>
    <row r="510" spans="1:4" x14ac:dyDescent="0.25">
      <c r="A510" s="31"/>
      <c r="B510" s="12">
        <f t="shared" si="7"/>
        <v>46468</v>
      </c>
      <c r="C510" s="3">
        <v>0.16666666666666699</v>
      </c>
      <c r="D510" s="55"/>
    </row>
    <row r="511" spans="1:4" x14ac:dyDescent="0.25">
      <c r="A511" s="31"/>
      <c r="B511" s="12">
        <f t="shared" si="7"/>
        <v>46468</v>
      </c>
      <c r="C511" s="3">
        <v>0.20833333333333301</v>
      </c>
      <c r="D511" s="55"/>
    </row>
    <row r="512" spans="1:4" x14ac:dyDescent="0.25">
      <c r="A512" s="31"/>
      <c r="B512" s="12">
        <f t="shared" si="7"/>
        <v>46468</v>
      </c>
      <c r="C512" s="3">
        <v>0.25</v>
      </c>
      <c r="D512" s="55"/>
    </row>
    <row r="513" spans="1:4" x14ac:dyDescent="0.25">
      <c r="A513" s="31"/>
      <c r="B513" s="12">
        <f t="shared" si="7"/>
        <v>46468</v>
      </c>
      <c r="C513" s="3">
        <v>0.29166666666666702</v>
      </c>
      <c r="D513" s="55"/>
    </row>
    <row r="514" spans="1:4" x14ac:dyDescent="0.25">
      <c r="A514" s="31"/>
      <c r="B514" s="12">
        <f t="shared" si="7"/>
        <v>46468</v>
      </c>
      <c r="C514" s="3">
        <v>0.33333333333333298</v>
      </c>
      <c r="D514" s="55"/>
    </row>
    <row r="515" spans="1:4" x14ac:dyDescent="0.25">
      <c r="A515" s="31"/>
      <c r="B515" s="12">
        <f t="shared" ref="B515:B578" si="8">IF(C514=0.958333333333333,B514+1,B514)</f>
        <v>46468</v>
      </c>
      <c r="C515" s="3">
        <v>0.375</v>
      </c>
      <c r="D515" s="55"/>
    </row>
    <row r="516" spans="1:4" x14ac:dyDescent="0.25">
      <c r="A516" s="31"/>
      <c r="B516" s="12">
        <f t="shared" si="8"/>
        <v>46468</v>
      </c>
      <c r="C516" s="3">
        <v>0.41666666666666702</v>
      </c>
      <c r="D516" s="55"/>
    </row>
    <row r="517" spans="1:4" x14ac:dyDescent="0.25">
      <c r="A517" s="31"/>
      <c r="B517" s="12">
        <f t="shared" si="8"/>
        <v>46468</v>
      </c>
      <c r="C517" s="3">
        <v>0.45833333333333298</v>
      </c>
      <c r="D517" s="55"/>
    </row>
    <row r="518" spans="1:4" x14ac:dyDescent="0.25">
      <c r="A518" s="31"/>
      <c r="B518" s="12">
        <f t="shared" si="8"/>
        <v>46468</v>
      </c>
      <c r="C518" s="3">
        <v>0.5</v>
      </c>
      <c r="D518" s="55"/>
    </row>
    <row r="519" spans="1:4" x14ac:dyDescent="0.25">
      <c r="A519" s="31"/>
      <c r="B519" s="12">
        <f t="shared" si="8"/>
        <v>46468</v>
      </c>
      <c r="C519" s="3">
        <v>0.54166666666666696</v>
      </c>
      <c r="D519" s="55"/>
    </row>
    <row r="520" spans="1:4" x14ac:dyDescent="0.25">
      <c r="A520" s="31"/>
      <c r="B520" s="12">
        <f t="shared" si="8"/>
        <v>46468</v>
      </c>
      <c r="C520" s="3">
        <v>0.58333333333333304</v>
      </c>
      <c r="D520" s="55"/>
    </row>
    <row r="521" spans="1:4" x14ac:dyDescent="0.25">
      <c r="A521" s="31"/>
      <c r="B521" s="12">
        <f t="shared" si="8"/>
        <v>46468</v>
      </c>
      <c r="C521" s="3">
        <v>0.625</v>
      </c>
      <c r="D521" s="55"/>
    </row>
    <row r="522" spans="1:4" x14ac:dyDescent="0.25">
      <c r="A522" s="31"/>
      <c r="B522" s="12">
        <f t="shared" si="8"/>
        <v>46468</v>
      </c>
      <c r="C522" s="3">
        <v>0.66666666666666696</v>
      </c>
      <c r="D522" s="55"/>
    </row>
    <row r="523" spans="1:4" x14ac:dyDescent="0.25">
      <c r="A523" s="31"/>
      <c r="B523" s="12">
        <f t="shared" si="8"/>
        <v>46468</v>
      </c>
      <c r="C523" s="3">
        <v>0.70833333333333304</v>
      </c>
      <c r="D523" s="55"/>
    </row>
    <row r="524" spans="1:4" x14ac:dyDescent="0.25">
      <c r="A524" s="31"/>
      <c r="B524" s="12">
        <f t="shared" si="8"/>
        <v>46468</v>
      </c>
      <c r="C524" s="3">
        <v>0.75</v>
      </c>
      <c r="D524" s="55"/>
    </row>
    <row r="525" spans="1:4" x14ac:dyDescent="0.25">
      <c r="A525" s="31"/>
      <c r="B525" s="12">
        <f t="shared" si="8"/>
        <v>46468</v>
      </c>
      <c r="C525" s="3">
        <v>0.79166666666666696</v>
      </c>
      <c r="D525" s="55"/>
    </row>
    <row r="526" spans="1:4" x14ac:dyDescent="0.25">
      <c r="A526" s="31"/>
      <c r="B526" s="12">
        <f t="shared" si="8"/>
        <v>46468</v>
      </c>
      <c r="C526" s="3">
        <v>0.83333333333333304</v>
      </c>
      <c r="D526" s="55"/>
    </row>
    <row r="527" spans="1:4" x14ac:dyDescent="0.25">
      <c r="A527" s="31"/>
      <c r="B527" s="12">
        <f t="shared" si="8"/>
        <v>46468</v>
      </c>
      <c r="C527" s="3">
        <v>0.875</v>
      </c>
      <c r="D527" s="55"/>
    </row>
    <row r="528" spans="1:4" x14ac:dyDescent="0.25">
      <c r="A528" s="31"/>
      <c r="B528" s="12">
        <f t="shared" si="8"/>
        <v>46468</v>
      </c>
      <c r="C528" s="3">
        <v>0.91666666666666696</v>
      </c>
      <c r="D528" s="55"/>
    </row>
    <row r="529" spans="1:4" ht="15.75" thickBot="1" x14ac:dyDescent="0.3">
      <c r="A529" s="31"/>
      <c r="B529" s="12">
        <f t="shared" si="8"/>
        <v>46468</v>
      </c>
      <c r="C529" s="21">
        <v>0.95833333333333304</v>
      </c>
      <c r="D529" s="58"/>
    </row>
    <row r="530" spans="1:4" x14ac:dyDescent="0.25">
      <c r="A530" s="31"/>
      <c r="B530" s="12">
        <f t="shared" si="8"/>
        <v>46469</v>
      </c>
      <c r="C530" s="10">
        <v>0</v>
      </c>
      <c r="D530" s="54"/>
    </row>
    <row r="531" spans="1:4" x14ac:dyDescent="0.25">
      <c r="A531" s="31"/>
      <c r="B531" s="12">
        <f t="shared" si="8"/>
        <v>46469</v>
      </c>
      <c r="C531" s="3">
        <v>4.1666666666666699E-2</v>
      </c>
      <c r="D531" s="55"/>
    </row>
    <row r="532" spans="1:4" x14ac:dyDescent="0.25">
      <c r="A532" s="31"/>
      <c r="B532" s="12">
        <f t="shared" si="8"/>
        <v>46469</v>
      </c>
      <c r="C532" s="3">
        <v>8.3333333333333301E-2</v>
      </c>
      <c r="D532" s="55"/>
    </row>
    <row r="533" spans="1:4" x14ac:dyDescent="0.25">
      <c r="A533" s="31"/>
      <c r="B533" s="12">
        <f t="shared" si="8"/>
        <v>46469</v>
      </c>
      <c r="C533" s="3">
        <v>0.125</v>
      </c>
      <c r="D533" s="55"/>
    </row>
    <row r="534" spans="1:4" x14ac:dyDescent="0.25">
      <c r="A534" s="31"/>
      <c r="B534" s="12">
        <f t="shared" si="8"/>
        <v>46469</v>
      </c>
      <c r="C534" s="3">
        <v>0.16666666666666699</v>
      </c>
      <c r="D534" s="55"/>
    </row>
    <row r="535" spans="1:4" x14ac:dyDescent="0.25">
      <c r="A535" s="31"/>
      <c r="B535" s="12">
        <f t="shared" si="8"/>
        <v>46469</v>
      </c>
      <c r="C535" s="3">
        <v>0.20833333333333301</v>
      </c>
      <c r="D535" s="55"/>
    </row>
    <row r="536" spans="1:4" x14ac:dyDescent="0.25">
      <c r="A536" s="31"/>
      <c r="B536" s="12">
        <f t="shared" si="8"/>
        <v>46469</v>
      </c>
      <c r="C536" s="3">
        <v>0.25</v>
      </c>
      <c r="D536" s="55"/>
    </row>
    <row r="537" spans="1:4" x14ac:dyDescent="0.25">
      <c r="A537" s="31"/>
      <c r="B537" s="12">
        <f t="shared" si="8"/>
        <v>46469</v>
      </c>
      <c r="C537" s="3">
        <v>0.29166666666666702</v>
      </c>
      <c r="D537" s="55"/>
    </row>
    <row r="538" spans="1:4" x14ac:dyDescent="0.25">
      <c r="A538" s="31"/>
      <c r="B538" s="12">
        <f t="shared" si="8"/>
        <v>46469</v>
      </c>
      <c r="C538" s="3">
        <v>0.33333333333333298</v>
      </c>
      <c r="D538" s="55"/>
    </row>
    <row r="539" spans="1:4" x14ac:dyDescent="0.25">
      <c r="A539" s="31"/>
      <c r="B539" s="12">
        <f t="shared" si="8"/>
        <v>46469</v>
      </c>
      <c r="C539" s="3">
        <v>0.375</v>
      </c>
      <c r="D539" s="55"/>
    </row>
    <row r="540" spans="1:4" x14ac:dyDescent="0.25">
      <c r="A540" s="31"/>
      <c r="B540" s="12">
        <f t="shared" si="8"/>
        <v>46469</v>
      </c>
      <c r="C540" s="3">
        <v>0.41666666666666702</v>
      </c>
      <c r="D540" s="55"/>
    </row>
    <row r="541" spans="1:4" x14ac:dyDescent="0.25">
      <c r="A541" s="31"/>
      <c r="B541" s="12">
        <f t="shared" si="8"/>
        <v>46469</v>
      </c>
      <c r="C541" s="3">
        <v>0.45833333333333298</v>
      </c>
      <c r="D541" s="55"/>
    </row>
    <row r="542" spans="1:4" x14ac:dyDescent="0.25">
      <c r="A542" s="31"/>
      <c r="B542" s="12">
        <f t="shared" si="8"/>
        <v>46469</v>
      </c>
      <c r="C542" s="3">
        <v>0.5</v>
      </c>
      <c r="D542" s="55"/>
    </row>
    <row r="543" spans="1:4" x14ac:dyDescent="0.25">
      <c r="A543" s="31"/>
      <c r="B543" s="12">
        <f t="shared" si="8"/>
        <v>46469</v>
      </c>
      <c r="C543" s="3">
        <v>0.54166666666666696</v>
      </c>
      <c r="D543" s="55"/>
    </row>
    <row r="544" spans="1:4" x14ac:dyDescent="0.25">
      <c r="A544" s="31"/>
      <c r="B544" s="12">
        <f t="shared" si="8"/>
        <v>46469</v>
      </c>
      <c r="C544" s="3">
        <v>0.58333333333333304</v>
      </c>
      <c r="D544" s="55"/>
    </row>
    <row r="545" spans="1:4" x14ac:dyDescent="0.25">
      <c r="A545" s="31"/>
      <c r="B545" s="12">
        <f t="shared" si="8"/>
        <v>46469</v>
      </c>
      <c r="C545" s="3">
        <v>0.625</v>
      </c>
      <c r="D545" s="55"/>
    </row>
    <row r="546" spans="1:4" x14ac:dyDescent="0.25">
      <c r="A546" s="31"/>
      <c r="B546" s="12">
        <f t="shared" si="8"/>
        <v>46469</v>
      </c>
      <c r="C546" s="3">
        <v>0.66666666666666696</v>
      </c>
      <c r="D546" s="55"/>
    </row>
    <row r="547" spans="1:4" x14ac:dyDescent="0.25">
      <c r="A547" s="31"/>
      <c r="B547" s="12">
        <f t="shared" si="8"/>
        <v>46469</v>
      </c>
      <c r="C547" s="3">
        <v>0.70833333333333304</v>
      </c>
      <c r="D547" s="55"/>
    </row>
    <row r="548" spans="1:4" x14ac:dyDescent="0.25">
      <c r="A548" s="31"/>
      <c r="B548" s="12">
        <f t="shared" si="8"/>
        <v>46469</v>
      </c>
      <c r="C548" s="3">
        <v>0.75</v>
      </c>
      <c r="D548" s="55"/>
    </row>
    <row r="549" spans="1:4" x14ac:dyDescent="0.25">
      <c r="A549" s="31"/>
      <c r="B549" s="12">
        <f t="shared" si="8"/>
        <v>46469</v>
      </c>
      <c r="C549" s="3">
        <v>0.79166666666666696</v>
      </c>
      <c r="D549" s="55"/>
    </row>
    <row r="550" spans="1:4" x14ac:dyDescent="0.25">
      <c r="A550" s="31"/>
      <c r="B550" s="12">
        <f t="shared" si="8"/>
        <v>46469</v>
      </c>
      <c r="C550" s="3">
        <v>0.83333333333333304</v>
      </c>
      <c r="D550" s="55"/>
    </row>
    <row r="551" spans="1:4" x14ac:dyDescent="0.25">
      <c r="A551" s="31"/>
      <c r="B551" s="12">
        <f t="shared" si="8"/>
        <v>46469</v>
      </c>
      <c r="C551" s="3">
        <v>0.875</v>
      </c>
      <c r="D551" s="55"/>
    </row>
    <row r="552" spans="1:4" x14ac:dyDescent="0.25">
      <c r="A552" s="31"/>
      <c r="B552" s="12">
        <f t="shared" si="8"/>
        <v>46469</v>
      </c>
      <c r="C552" s="3">
        <v>0.91666666666666696</v>
      </c>
      <c r="D552" s="55"/>
    </row>
    <row r="553" spans="1:4" ht="15.75" thickBot="1" x14ac:dyDescent="0.3">
      <c r="A553" s="31"/>
      <c r="B553" s="12">
        <f t="shared" si="8"/>
        <v>46469</v>
      </c>
      <c r="C553" s="21">
        <v>0.95833333333333304</v>
      </c>
      <c r="D553" s="58"/>
    </row>
    <row r="554" spans="1:4" x14ac:dyDescent="0.25">
      <c r="A554" s="31"/>
      <c r="B554" s="12">
        <f t="shared" si="8"/>
        <v>46470</v>
      </c>
      <c r="C554" s="10">
        <v>0</v>
      </c>
      <c r="D554" s="54"/>
    </row>
    <row r="555" spans="1:4" x14ac:dyDescent="0.25">
      <c r="A555" s="31"/>
      <c r="B555" s="12">
        <f t="shared" si="8"/>
        <v>46470</v>
      </c>
      <c r="C555" s="3">
        <v>4.1666666666666699E-2</v>
      </c>
      <c r="D555" s="55"/>
    </row>
    <row r="556" spans="1:4" x14ac:dyDescent="0.25">
      <c r="A556" s="31"/>
      <c r="B556" s="12">
        <f t="shared" si="8"/>
        <v>46470</v>
      </c>
      <c r="C556" s="3">
        <v>8.3333333333333301E-2</v>
      </c>
      <c r="D556" s="55"/>
    </row>
    <row r="557" spans="1:4" x14ac:dyDescent="0.25">
      <c r="A557" s="31"/>
      <c r="B557" s="12">
        <f t="shared" si="8"/>
        <v>46470</v>
      </c>
      <c r="C557" s="3">
        <v>0.125</v>
      </c>
      <c r="D557" s="55"/>
    </row>
    <row r="558" spans="1:4" x14ac:dyDescent="0.25">
      <c r="A558" s="31"/>
      <c r="B558" s="12">
        <f t="shared" si="8"/>
        <v>46470</v>
      </c>
      <c r="C558" s="3">
        <v>0.16666666666666699</v>
      </c>
      <c r="D558" s="55"/>
    </row>
    <row r="559" spans="1:4" x14ac:dyDescent="0.25">
      <c r="A559" s="31"/>
      <c r="B559" s="12">
        <f t="shared" si="8"/>
        <v>46470</v>
      </c>
      <c r="C559" s="3">
        <v>0.20833333333333301</v>
      </c>
      <c r="D559" s="55"/>
    </row>
    <row r="560" spans="1:4" x14ac:dyDescent="0.25">
      <c r="A560" s="31"/>
      <c r="B560" s="12">
        <f t="shared" si="8"/>
        <v>46470</v>
      </c>
      <c r="C560" s="3">
        <v>0.25</v>
      </c>
      <c r="D560" s="55"/>
    </row>
    <row r="561" spans="1:4" x14ac:dyDescent="0.25">
      <c r="A561" s="31"/>
      <c r="B561" s="12">
        <f t="shared" si="8"/>
        <v>46470</v>
      </c>
      <c r="C561" s="3">
        <v>0.29166666666666702</v>
      </c>
      <c r="D561" s="55"/>
    </row>
    <row r="562" spans="1:4" x14ac:dyDescent="0.25">
      <c r="A562" s="31"/>
      <c r="B562" s="12">
        <f t="shared" si="8"/>
        <v>46470</v>
      </c>
      <c r="C562" s="3">
        <v>0.33333333333333298</v>
      </c>
      <c r="D562" s="55"/>
    </row>
    <row r="563" spans="1:4" x14ac:dyDescent="0.25">
      <c r="A563" s="31"/>
      <c r="B563" s="12">
        <f t="shared" si="8"/>
        <v>46470</v>
      </c>
      <c r="C563" s="3">
        <v>0.375</v>
      </c>
      <c r="D563" s="55"/>
    </row>
    <row r="564" spans="1:4" x14ac:dyDescent="0.25">
      <c r="A564" s="31"/>
      <c r="B564" s="12">
        <f t="shared" si="8"/>
        <v>46470</v>
      </c>
      <c r="C564" s="3">
        <v>0.41666666666666702</v>
      </c>
      <c r="D564" s="55"/>
    </row>
    <row r="565" spans="1:4" x14ac:dyDescent="0.25">
      <c r="A565" s="31"/>
      <c r="B565" s="12">
        <f t="shared" si="8"/>
        <v>46470</v>
      </c>
      <c r="C565" s="3">
        <v>0.45833333333333298</v>
      </c>
      <c r="D565" s="55"/>
    </row>
    <row r="566" spans="1:4" x14ac:dyDescent="0.25">
      <c r="A566" s="31"/>
      <c r="B566" s="12">
        <f t="shared" si="8"/>
        <v>46470</v>
      </c>
      <c r="C566" s="3">
        <v>0.5</v>
      </c>
      <c r="D566" s="55"/>
    </row>
    <row r="567" spans="1:4" x14ac:dyDescent="0.25">
      <c r="A567" s="31"/>
      <c r="B567" s="12">
        <f t="shared" si="8"/>
        <v>46470</v>
      </c>
      <c r="C567" s="3">
        <v>0.54166666666666696</v>
      </c>
      <c r="D567" s="55"/>
    </row>
    <row r="568" spans="1:4" x14ac:dyDescent="0.25">
      <c r="A568" s="31"/>
      <c r="B568" s="12">
        <f t="shared" si="8"/>
        <v>46470</v>
      </c>
      <c r="C568" s="3">
        <v>0.58333333333333304</v>
      </c>
      <c r="D568" s="55"/>
    </row>
    <row r="569" spans="1:4" x14ac:dyDescent="0.25">
      <c r="A569" s="31"/>
      <c r="B569" s="12">
        <f t="shared" si="8"/>
        <v>46470</v>
      </c>
      <c r="C569" s="3">
        <v>0.625</v>
      </c>
      <c r="D569" s="55"/>
    </row>
    <row r="570" spans="1:4" x14ac:dyDescent="0.25">
      <c r="A570" s="31"/>
      <c r="B570" s="12">
        <f t="shared" si="8"/>
        <v>46470</v>
      </c>
      <c r="C570" s="3">
        <v>0.66666666666666696</v>
      </c>
      <c r="D570" s="55"/>
    </row>
    <row r="571" spans="1:4" x14ac:dyDescent="0.25">
      <c r="A571" s="31"/>
      <c r="B571" s="12">
        <f t="shared" si="8"/>
        <v>46470</v>
      </c>
      <c r="C571" s="3">
        <v>0.70833333333333304</v>
      </c>
      <c r="D571" s="55"/>
    </row>
    <row r="572" spans="1:4" x14ac:dyDescent="0.25">
      <c r="A572" s="31"/>
      <c r="B572" s="12">
        <f t="shared" si="8"/>
        <v>46470</v>
      </c>
      <c r="C572" s="3">
        <v>0.75</v>
      </c>
      <c r="D572" s="55"/>
    </row>
    <row r="573" spans="1:4" x14ac:dyDescent="0.25">
      <c r="A573" s="31"/>
      <c r="B573" s="12">
        <f t="shared" si="8"/>
        <v>46470</v>
      </c>
      <c r="C573" s="3">
        <v>0.79166666666666696</v>
      </c>
      <c r="D573" s="55"/>
    </row>
    <row r="574" spans="1:4" x14ac:dyDescent="0.25">
      <c r="A574" s="31"/>
      <c r="B574" s="12">
        <f t="shared" si="8"/>
        <v>46470</v>
      </c>
      <c r="C574" s="3">
        <v>0.83333333333333304</v>
      </c>
      <c r="D574" s="55"/>
    </row>
    <row r="575" spans="1:4" x14ac:dyDescent="0.25">
      <c r="A575" s="31"/>
      <c r="B575" s="12">
        <f t="shared" si="8"/>
        <v>46470</v>
      </c>
      <c r="C575" s="3">
        <v>0.875</v>
      </c>
      <c r="D575" s="55"/>
    </row>
    <row r="576" spans="1:4" x14ac:dyDescent="0.25">
      <c r="A576" s="31"/>
      <c r="B576" s="12">
        <f t="shared" si="8"/>
        <v>46470</v>
      </c>
      <c r="C576" s="3">
        <v>0.91666666666666696</v>
      </c>
      <c r="D576" s="55"/>
    </row>
    <row r="577" spans="1:4" ht="15.75" thickBot="1" x14ac:dyDescent="0.3">
      <c r="A577" s="31"/>
      <c r="B577" s="12">
        <f t="shared" si="8"/>
        <v>46470</v>
      </c>
      <c r="C577" s="21">
        <v>0.95833333333333304</v>
      </c>
      <c r="D577" s="58"/>
    </row>
    <row r="578" spans="1:4" x14ac:dyDescent="0.25">
      <c r="A578" s="31"/>
      <c r="B578" s="12">
        <f t="shared" si="8"/>
        <v>46471</v>
      </c>
      <c r="C578" s="10">
        <v>0</v>
      </c>
      <c r="D578" s="54"/>
    </row>
    <row r="579" spans="1:4" x14ac:dyDescent="0.25">
      <c r="A579" s="31"/>
      <c r="B579" s="12">
        <f t="shared" ref="B579:B642" si="9">IF(C578=0.958333333333333,B578+1,B578)</f>
        <v>46471</v>
      </c>
      <c r="C579" s="3">
        <v>4.1666666666666699E-2</v>
      </c>
      <c r="D579" s="55"/>
    </row>
    <row r="580" spans="1:4" x14ac:dyDescent="0.25">
      <c r="A580" s="31"/>
      <c r="B580" s="12">
        <f t="shared" si="9"/>
        <v>46471</v>
      </c>
      <c r="C580" s="3">
        <v>8.3333333333333301E-2</v>
      </c>
      <c r="D580" s="55"/>
    </row>
    <row r="581" spans="1:4" x14ac:dyDescent="0.25">
      <c r="A581" s="31"/>
      <c r="B581" s="12">
        <f t="shared" si="9"/>
        <v>46471</v>
      </c>
      <c r="C581" s="3">
        <v>0.125</v>
      </c>
      <c r="D581" s="55"/>
    </row>
    <row r="582" spans="1:4" x14ac:dyDescent="0.25">
      <c r="A582" s="31"/>
      <c r="B582" s="12">
        <f t="shared" si="9"/>
        <v>46471</v>
      </c>
      <c r="C582" s="3">
        <v>0.16666666666666699</v>
      </c>
      <c r="D582" s="55"/>
    </row>
    <row r="583" spans="1:4" x14ac:dyDescent="0.25">
      <c r="A583" s="31"/>
      <c r="B583" s="12">
        <f t="shared" si="9"/>
        <v>46471</v>
      </c>
      <c r="C583" s="3">
        <v>0.20833333333333301</v>
      </c>
      <c r="D583" s="55"/>
    </row>
    <row r="584" spans="1:4" x14ac:dyDescent="0.25">
      <c r="A584" s="31"/>
      <c r="B584" s="12">
        <f t="shared" si="9"/>
        <v>46471</v>
      </c>
      <c r="C584" s="3">
        <v>0.25</v>
      </c>
      <c r="D584" s="55"/>
    </row>
    <row r="585" spans="1:4" x14ac:dyDescent="0.25">
      <c r="A585" s="31"/>
      <c r="B585" s="12">
        <f t="shared" si="9"/>
        <v>46471</v>
      </c>
      <c r="C585" s="3">
        <v>0.29166666666666702</v>
      </c>
      <c r="D585" s="55"/>
    </row>
    <row r="586" spans="1:4" x14ac:dyDescent="0.25">
      <c r="A586" s="31"/>
      <c r="B586" s="12">
        <f t="shared" si="9"/>
        <v>46471</v>
      </c>
      <c r="C586" s="3">
        <v>0.33333333333333298</v>
      </c>
      <c r="D586" s="55"/>
    </row>
    <row r="587" spans="1:4" x14ac:dyDescent="0.25">
      <c r="A587" s="31"/>
      <c r="B587" s="12">
        <f t="shared" si="9"/>
        <v>46471</v>
      </c>
      <c r="C587" s="3">
        <v>0.375</v>
      </c>
      <c r="D587" s="55"/>
    </row>
    <row r="588" spans="1:4" x14ac:dyDescent="0.25">
      <c r="A588" s="31"/>
      <c r="B588" s="12">
        <f t="shared" si="9"/>
        <v>46471</v>
      </c>
      <c r="C588" s="3">
        <v>0.41666666666666702</v>
      </c>
      <c r="D588" s="55"/>
    </row>
    <row r="589" spans="1:4" x14ac:dyDescent="0.25">
      <c r="A589" s="31"/>
      <c r="B589" s="12">
        <f t="shared" si="9"/>
        <v>46471</v>
      </c>
      <c r="C589" s="3">
        <v>0.45833333333333298</v>
      </c>
      <c r="D589" s="55"/>
    </row>
    <row r="590" spans="1:4" x14ac:dyDescent="0.25">
      <c r="A590" s="31"/>
      <c r="B590" s="12">
        <f t="shared" si="9"/>
        <v>46471</v>
      </c>
      <c r="C590" s="3">
        <v>0.5</v>
      </c>
      <c r="D590" s="55"/>
    </row>
    <row r="591" spans="1:4" x14ac:dyDescent="0.25">
      <c r="A591" s="31"/>
      <c r="B591" s="12">
        <f t="shared" si="9"/>
        <v>46471</v>
      </c>
      <c r="C591" s="3">
        <v>0.54166666666666696</v>
      </c>
      <c r="D591" s="55"/>
    </row>
    <row r="592" spans="1:4" x14ac:dyDescent="0.25">
      <c r="A592" s="31"/>
      <c r="B592" s="12">
        <f t="shared" si="9"/>
        <v>46471</v>
      </c>
      <c r="C592" s="3">
        <v>0.58333333333333304</v>
      </c>
      <c r="D592" s="55"/>
    </row>
    <row r="593" spans="1:4" x14ac:dyDescent="0.25">
      <c r="A593" s="31"/>
      <c r="B593" s="12">
        <f t="shared" si="9"/>
        <v>46471</v>
      </c>
      <c r="C593" s="3">
        <v>0.625</v>
      </c>
      <c r="D593" s="55"/>
    </row>
    <row r="594" spans="1:4" x14ac:dyDescent="0.25">
      <c r="A594" s="31"/>
      <c r="B594" s="12">
        <f t="shared" si="9"/>
        <v>46471</v>
      </c>
      <c r="C594" s="3">
        <v>0.66666666666666696</v>
      </c>
      <c r="D594" s="55"/>
    </row>
    <row r="595" spans="1:4" x14ac:dyDescent="0.25">
      <c r="A595" s="31"/>
      <c r="B595" s="12">
        <f t="shared" si="9"/>
        <v>46471</v>
      </c>
      <c r="C595" s="3">
        <v>0.70833333333333304</v>
      </c>
      <c r="D595" s="55"/>
    </row>
    <row r="596" spans="1:4" x14ac:dyDescent="0.25">
      <c r="A596" s="31"/>
      <c r="B596" s="12">
        <f t="shared" si="9"/>
        <v>46471</v>
      </c>
      <c r="C596" s="3">
        <v>0.75</v>
      </c>
      <c r="D596" s="55"/>
    </row>
    <row r="597" spans="1:4" x14ac:dyDescent="0.25">
      <c r="A597" s="31"/>
      <c r="B597" s="12">
        <f t="shared" si="9"/>
        <v>46471</v>
      </c>
      <c r="C597" s="3">
        <v>0.79166666666666696</v>
      </c>
      <c r="D597" s="55"/>
    </row>
    <row r="598" spans="1:4" x14ac:dyDescent="0.25">
      <c r="A598" s="31"/>
      <c r="B598" s="12">
        <f t="shared" si="9"/>
        <v>46471</v>
      </c>
      <c r="C598" s="3">
        <v>0.83333333333333304</v>
      </c>
      <c r="D598" s="55"/>
    </row>
    <row r="599" spans="1:4" x14ac:dyDescent="0.25">
      <c r="A599" s="31"/>
      <c r="B599" s="12">
        <f t="shared" si="9"/>
        <v>46471</v>
      </c>
      <c r="C599" s="3">
        <v>0.875</v>
      </c>
      <c r="D599" s="55"/>
    </row>
    <row r="600" spans="1:4" x14ac:dyDescent="0.25">
      <c r="A600" s="31"/>
      <c r="B600" s="12">
        <f t="shared" si="9"/>
        <v>46471</v>
      </c>
      <c r="C600" s="3">
        <v>0.91666666666666696</v>
      </c>
      <c r="D600" s="55"/>
    </row>
    <row r="601" spans="1:4" ht="15.75" thickBot="1" x14ac:dyDescent="0.3">
      <c r="A601" s="31"/>
      <c r="B601" s="12">
        <f t="shared" si="9"/>
        <v>46471</v>
      </c>
      <c r="C601" s="21">
        <v>0.95833333333333304</v>
      </c>
      <c r="D601" s="58"/>
    </row>
    <row r="602" spans="1:4" x14ac:dyDescent="0.25">
      <c r="A602" s="31"/>
      <c r="B602" s="12">
        <f t="shared" si="9"/>
        <v>46472</v>
      </c>
      <c r="C602" s="10">
        <v>0</v>
      </c>
      <c r="D602" s="54"/>
    </row>
    <row r="603" spans="1:4" x14ac:dyDescent="0.25">
      <c r="A603" s="31"/>
      <c r="B603" s="12">
        <f t="shared" si="9"/>
        <v>46472</v>
      </c>
      <c r="C603" s="3">
        <v>4.1666666666666699E-2</v>
      </c>
      <c r="D603" s="55"/>
    </row>
    <row r="604" spans="1:4" x14ac:dyDescent="0.25">
      <c r="A604" s="31"/>
      <c r="B604" s="12">
        <f t="shared" si="9"/>
        <v>46472</v>
      </c>
      <c r="C604" s="3">
        <v>8.3333333333333301E-2</v>
      </c>
      <c r="D604" s="55"/>
    </row>
    <row r="605" spans="1:4" x14ac:dyDescent="0.25">
      <c r="A605" s="31"/>
      <c r="B605" s="12">
        <f t="shared" si="9"/>
        <v>46472</v>
      </c>
      <c r="C605" s="3">
        <v>0.125</v>
      </c>
      <c r="D605" s="55"/>
    </row>
    <row r="606" spans="1:4" x14ac:dyDescent="0.25">
      <c r="A606" s="31"/>
      <c r="B606" s="12">
        <f t="shared" si="9"/>
        <v>46472</v>
      </c>
      <c r="C606" s="3">
        <v>0.16666666666666699</v>
      </c>
      <c r="D606" s="55"/>
    </row>
    <row r="607" spans="1:4" x14ac:dyDescent="0.25">
      <c r="A607" s="31"/>
      <c r="B607" s="12">
        <f t="shared" si="9"/>
        <v>46472</v>
      </c>
      <c r="C607" s="3">
        <v>0.20833333333333301</v>
      </c>
      <c r="D607" s="55"/>
    </row>
    <row r="608" spans="1:4" x14ac:dyDescent="0.25">
      <c r="A608" s="31"/>
      <c r="B608" s="12">
        <f t="shared" si="9"/>
        <v>46472</v>
      </c>
      <c r="C608" s="3">
        <v>0.25</v>
      </c>
      <c r="D608" s="55"/>
    </row>
    <row r="609" spans="1:4" x14ac:dyDescent="0.25">
      <c r="A609" s="31"/>
      <c r="B609" s="12">
        <f t="shared" si="9"/>
        <v>46472</v>
      </c>
      <c r="C609" s="3">
        <v>0.29166666666666702</v>
      </c>
      <c r="D609" s="55"/>
    </row>
    <row r="610" spans="1:4" x14ac:dyDescent="0.25">
      <c r="A610" s="31"/>
      <c r="B610" s="12">
        <f t="shared" si="9"/>
        <v>46472</v>
      </c>
      <c r="C610" s="3">
        <v>0.33333333333333298</v>
      </c>
      <c r="D610" s="55"/>
    </row>
    <row r="611" spans="1:4" x14ac:dyDescent="0.25">
      <c r="A611" s="31"/>
      <c r="B611" s="12">
        <f t="shared" si="9"/>
        <v>46472</v>
      </c>
      <c r="C611" s="3">
        <v>0.375</v>
      </c>
      <c r="D611" s="55"/>
    </row>
    <row r="612" spans="1:4" x14ac:dyDescent="0.25">
      <c r="A612" s="31"/>
      <c r="B612" s="12">
        <f t="shared" si="9"/>
        <v>46472</v>
      </c>
      <c r="C612" s="3">
        <v>0.41666666666666702</v>
      </c>
      <c r="D612" s="55"/>
    </row>
    <row r="613" spans="1:4" x14ac:dyDescent="0.25">
      <c r="A613" s="31"/>
      <c r="B613" s="12">
        <f t="shared" si="9"/>
        <v>46472</v>
      </c>
      <c r="C613" s="3">
        <v>0.45833333333333298</v>
      </c>
      <c r="D613" s="55"/>
    </row>
    <row r="614" spans="1:4" x14ac:dyDescent="0.25">
      <c r="A614" s="31"/>
      <c r="B614" s="12">
        <f t="shared" si="9"/>
        <v>46472</v>
      </c>
      <c r="C614" s="3">
        <v>0.5</v>
      </c>
      <c r="D614" s="55"/>
    </row>
    <row r="615" spans="1:4" x14ac:dyDescent="0.25">
      <c r="A615" s="31"/>
      <c r="B615" s="12">
        <f t="shared" si="9"/>
        <v>46472</v>
      </c>
      <c r="C615" s="3">
        <v>0.54166666666666696</v>
      </c>
      <c r="D615" s="55"/>
    </row>
    <row r="616" spans="1:4" x14ac:dyDescent="0.25">
      <c r="A616" s="31"/>
      <c r="B616" s="12">
        <f t="shared" si="9"/>
        <v>46472</v>
      </c>
      <c r="C616" s="3">
        <v>0.58333333333333304</v>
      </c>
      <c r="D616" s="55"/>
    </row>
    <row r="617" spans="1:4" x14ac:dyDescent="0.25">
      <c r="A617" s="31"/>
      <c r="B617" s="12">
        <f t="shared" si="9"/>
        <v>46472</v>
      </c>
      <c r="C617" s="3">
        <v>0.625</v>
      </c>
      <c r="D617" s="55"/>
    </row>
    <row r="618" spans="1:4" x14ac:dyDescent="0.25">
      <c r="A618" s="31"/>
      <c r="B618" s="12">
        <f t="shared" si="9"/>
        <v>46472</v>
      </c>
      <c r="C618" s="3">
        <v>0.66666666666666696</v>
      </c>
      <c r="D618" s="55"/>
    </row>
    <row r="619" spans="1:4" x14ac:dyDescent="0.25">
      <c r="A619" s="31"/>
      <c r="B619" s="12">
        <f t="shared" si="9"/>
        <v>46472</v>
      </c>
      <c r="C619" s="3">
        <v>0.70833333333333304</v>
      </c>
      <c r="D619" s="55"/>
    </row>
    <row r="620" spans="1:4" x14ac:dyDescent="0.25">
      <c r="A620" s="31"/>
      <c r="B620" s="12">
        <f t="shared" si="9"/>
        <v>46472</v>
      </c>
      <c r="C620" s="3">
        <v>0.75</v>
      </c>
      <c r="D620" s="55"/>
    </row>
    <row r="621" spans="1:4" x14ac:dyDescent="0.25">
      <c r="A621" s="31"/>
      <c r="B621" s="12">
        <f t="shared" si="9"/>
        <v>46472</v>
      </c>
      <c r="C621" s="3">
        <v>0.79166666666666696</v>
      </c>
      <c r="D621" s="55"/>
    </row>
    <row r="622" spans="1:4" x14ac:dyDescent="0.25">
      <c r="A622" s="31"/>
      <c r="B622" s="12">
        <f t="shared" si="9"/>
        <v>46472</v>
      </c>
      <c r="C622" s="3">
        <v>0.83333333333333304</v>
      </c>
      <c r="D622" s="55"/>
    </row>
    <row r="623" spans="1:4" x14ac:dyDescent="0.25">
      <c r="A623" s="31"/>
      <c r="B623" s="12">
        <f t="shared" si="9"/>
        <v>46472</v>
      </c>
      <c r="C623" s="3">
        <v>0.875</v>
      </c>
      <c r="D623" s="55"/>
    </row>
    <row r="624" spans="1:4" x14ac:dyDescent="0.25">
      <c r="A624" s="31"/>
      <c r="B624" s="12">
        <f t="shared" si="9"/>
        <v>46472</v>
      </c>
      <c r="C624" s="3">
        <v>0.91666666666666696</v>
      </c>
      <c r="D624" s="55"/>
    </row>
    <row r="625" spans="1:4" ht="15.75" thickBot="1" x14ac:dyDescent="0.3">
      <c r="A625" s="31"/>
      <c r="B625" s="12">
        <f t="shared" si="9"/>
        <v>46472</v>
      </c>
      <c r="C625" s="21">
        <v>0.95833333333333304</v>
      </c>
      <c r="D625" s="58"/>
    </row>
    <row r="626" spans="1:4" x14ac:dyDescent="0.25">
      <c r="A626" s="31"/>
      <c r="B626" s="12">
        <f t="shared" si="9"/>
        <v>46473</v>
      </c>
      <c r="C626" s="10">
        <v>0</v>
      </c>
      <c r="D626" s="54"/>
    </row>
    <row r="627" spans="1:4" x14ac:dyDescent="0.25">
      <c r="A627" s="31"/>
      <c r="B627" s="12">
        <f t="shared" si="9"/>
        <v>46473</v>
      </c>
      <c r="C627" s="3">
        <v>4.1666666666666699E-2</v>
      </c>
      <c r="D627" s="55"/>
    </row>
    <row r="628" spans="1:4" x14ac:dyDescent="0.25">
      <c r="A628" s="31"/>
      <c r="B628" s="12">
        <f t="shared" si="9"/>
        <v>46473</v>
      </c>
      <c r="C628" s="3">
        <v>8.3333333333333301E-2</v>
      </c>
      <c r="D628" s="55"/>
    </row>
    <row r="629" spans="1:4" x14ac:dyDescent="0.25">
      <c r="A629" s="31"/>
      <c r="B629" s="12">
        <f t="shared" si="9"/>
        <v>46473</v>
      </c>
      <c r="C629" s="3">
        <v>0.125</v>
      </c>
      <c r="D629" s="55"/>
    </row>
    <row r="630" spans="1:4" x14ac:dyDescent="0.25">
      <c r="A630" s="31"/>
      <c r="B630" s="12">
        <f t="shared" si="9"/>
        <v>46473</v>
      </c>
      <c r="C630" s="3">
        <v>0.16666666666666699</v>
      </c>
      <c r="D630" s="55"/>
    </row>
    <row r="631" spans="1:4" x14ac:dyDescent="0.25">
      <c r="A631" s="31"/>
      <c r="B631" s="12">
        <f t="shared" si="9"/>
        <v>46473</v>
      </c>
      <c r="C631" s="3">
        <v>0.20833333333333301</v>
      </c>
      <c r="D631" s="55"/>
    </row>
    <row r="632" spans="1:4" x14ac:dyDescent="0.25">
      <c r="A632" s="31"/>
      <c r="B632" s="12">
        <f t="shared" si="9"/>
        <v>46473</v>
      </c>
      <c r="C632" s="3">
        <v>0.25</v>
      </c>
      <c r="D632" s="55"/>
    </row>
    <row r="633" spans="1:4" x14ac:dyDescent="0.25">
      <c r="A633" s="31"/>
      <c r="B633" s="12">
        <f t="shared" si="9"/>
        <v>46473</v>
      </c>
      <c r="C633" s="3">
        <v>0.29166666666666702</v>
      </c>
      <c r="D633" s="55"/>
    </row>
    <row r="634" spans="1:4" x14ac:dyDescent="0.25">
      <c r="A634" s="31"/>
      <c r="B634" s="12">
        <f t="shared" si="9"/>
        <v>46473</v>
      </c>
      <c r="C634" s="3">
        <v>0.33333333333333298</v>
      </c>
      <c r="D634" s="55"/>
    </row>
    <row r="635" spans="1:4" x14ac:dyDescent="0.25">
      <c r="A635" s="31"/>
      <c r="B635" s="12">
        <f t="shared" si="9"/>
        <v>46473</v>
      </c>
      <c r="C635" s="3">
        <v>0.375</v>
      </c>
      <c r="D635" s="55"/>
    </row>
    <row r="636" spans="1:4" x14ac:dyDescent="0.25">
      <c r="A636" s="31"/>
      <c r="B636" s="12">
        <f t="shared" si="9"/>
        <v>46473</v>
      </c>
      <c r="C636" s="3">
        <v>0.41666666666666702</v>
      </c>
      <c r="D636" s="55"/>
    </row>
    <row r="637" spans="1:4" x14ac:dyDescent="0.25">
      <c r="A637" s="31"/>
      <c r="B637" s="12">
        <f t="shared" si="9"/>
        <v>46473</v>
      </c>
      <c r="C637" s="3">
        <v>0.45833333333333298</v>
      </c>
      <c r="D637" s="55"/>
    </row>
    <row r="638" spans="1:4" x14ac:dyDescent="0.25">
      <c r="A638" s="31"/>
      <c r="B638" s="12">
        <f t="shared" si="9"/>
        <v>46473</v>
      </c>
      <c r="C638" s="3">
        <v>0.5</v>
      </c>
      <c r="D638" s="55"/>
    </row>
    <row r="639" spans="1:4" x14ac:dyDescent="0.25">
      <c r="A639" s="31"/>
      <c r="B639" s="12">
        <f t="shared" si="9"/>
        <v>46473</v>
      </c>
      <c r="C639" s="3">
        <v>0.54166666666666696</v>
      </c>
      <c r="D639" s="55"/>
    </row>
    <row r="640" spans="1:4" x14ac:dyDescent="0.25">
      <c r="A640" s="31"/>
      <c r="B640" s="12">
        <f t="shared" si="9"/>
        <v>46473</v>
      </c>
      <c r="C640" s="3">
        <v>0.58333333333333304</v>
      </c>
      <c r="D640" s="55"/>
    </row>
    <row r="641" spans="1:4" x14ac:dyDescent="0.25">
      <c r="A641" s="31"/>
      <c r="B641" s="12">
        <f t="shared" si="9"/>
        <v>46473</v>
      </c>
      <c r="C641" s="3">
        <v>0.625</v>
      </c>
      <c r="D641" s="55"/>
    </row>
    <row r="642" spans="1:4" x14ac:dyDescent="0.25">
      <c r="A642" s="31"/>
      <c r="B642" s="12">
        <f t="shared" si="9"/>
        <v>46473</v>
      </c>
      <c r="C642" s="3">
        <v>0.66666666666666696</v>
      </c>
      <c r="D642" s="55"/>
    </row>
    <row r="643" spans="1:4" x14ac:dyDescent="0.25">
      <c r="A643" s="31"/>
      <c r="B643" s="12">
        <f t="shared" ref="B643:B706" si="10">IF(C642=0.958333333333333,B642+1,B642)</f>
        <v>46473</v>
      </c>
      <c r="C643" s="3">
        <v>0.70833333333333304</v>
      </c>
      <c r="D643" s="55"/>
    </row>
    <row r="644" spans="1:4" x14ac:dyDescent="0.25">
      <c r="A644" s="31"/>
      <c r="B644" s="12">
        <f t="shared" si="10"/>
        <v>46473</v>
      </c>
      <c r="C644" s="3">
        <v>0.75</v>
      </c>
      <c r="D644" s="55"/>
    </row>
    <row r="645" spans="1:4" x14ac:dyDescent="0.25">
      <c r="A645" s="31"/>
      <c r="B645" s="12">
        <f t="shared" si="10"/>
        <v>46473</v>
      </c>
      <c r="C645" s="3">
        <v>0.79166666666666696</v>
      </c>
      <c r="D645" s="55"/>
    </row>
    <row r="646" spans="1:4" x14ac:dyDescent="0.25">
      <c r="A646" s="31"/>
      <c r="B646" s="12">
        <f t="shared" si="10"/>
        <v>46473</v>
      </c>
      <c r="C646" s="3">
        <v>0.83333333333333304</v>
      </c>
      <c r="D646" s="55"/>
    </row>
    <row r="647" spans="1:4" x14ac:dyDescent="0.25">
      <c r="A647" s="31"/>
      <c r="B647" s="12">
        <f t="shared" si="10"/>
        <v>46473</v>
      </c>
      <c r="C647" s="3">
        <v>0.875</v>
      </c>
      <c r="D647" s="55"/>
    </row>
    <row r="648" spans="1:4" x14ac:dyDescent="0.25">
      <c r="A648" s="31"/>
      <c r="B648" s="12">
        <f t="shared" si="10"/>
        <v>46473</v>
      </c>
      <c r="C648" s="3">
        <v>0.91666666666666696</v>
      </c>
      <c r="D648" s="55"/>
    </row>
    <row r="649" spans="1:4" ht="15.75" thickBot="1" x14ac:dyDescent="0.3">
      <c r="A649" s="31"/>
      <c r="B649" s="12">
        <f t="shared" si="10"/>
        <v>46473</v>
      </c>
      <c r="C649" s="21">
        <v>0.95833333333333304</v>
      </c>
      <c r="D649" s="58"/>
    </row>
    <row r="650" spans="1:4" x14ac:dyDescent="0.25">
      <c r="A650" s="31"/>
      <c r="B650" s="12">
        <f t="shared" si="10"/>
        <v>46474</v>
      </c>
      <c r="C650" s="10">
        <v>0</v>
      </c>
      <c r="D650" s="54"/>
    </row>
    <row r="651" spans="1:4" x14ac:dyDescent="0.25">
      <c r="A651" s="31"/>
      <c r="B651" s="12">
        <f t="shared" si="10"/>
        <v>46474</v>
      </c>
      <c r="C651" s="3">
        <v>4.1666666666666699E-2</v>
      </c>
      <c r="D651" s="55"/>
    </row>
    <row r="652" spans="1:4" x14ac:dyDescent="0.25">
      <c r="A652" s="31"/>
      <c r="B652" s="12">
        <f t="shared" si="10"/>
        <v>46474</v>
      </c>
      <c r="C652" s="3">
        <v>8.3333333333333301E-2</v>
      </c>
      <c r="D652" s="55"/>
    </row>
    <row r="653" spans="1:4" x14ac:dyDescent="0.25">
      <c r="A653" s="31"/>
      <c r="B653" s="12">
        <f t="shared" si="10"/>
        <v>46474</v>
      </c>
      <c r="C653" s="3">
        <v>0.125</v>
      </c>
      <c r="D653" s="55"/>
    </row>
    <row r="654" spans="1:4" x14ac:dyDescent="0.25">
      <c r="A654" s="31"/>
      <c r="B654" s="12">
        <f t="shared" si="10"/>
        <v>46474</v>
      </c>
      <c r="C654" s="3">
        <v>0.16666666666666699</v>
      </c>
      <c r="D654" s="55"/>
    </row>
    <row r="655" spans="1:4" x14ac:dyDescent="0.25">
      <c r="A655" s="31"/>
      <c r="B655" s="12">
        <f t="shared" si="10"/>
        <v>46474</v>
      </c>
      <c r="C655" s="3">
        <v>0.20833333333333301</v>
      </c>
      <c r="D655" s="55"/>
    </row>
    <row r="656" spans="1:4" x14ac:dyDescent="0.25">
      <c r="A656" s="31"/>
      <c r="B656" s="12">
        <f t="shared" si="10"/>
        <v>46474</v>
      </c>
      <c r="C656" s="3">
        <v>0.25</v>
      </c>
      <c r="D656" s="55"/>
    </row>
    <row r="657" spans="1:4" x14ac:dyDescent="0.25">
      <c r="A657" s="31"/>
      <c r="B657" s="12">
        <f t="shared" si="10"/>
        <v>46474</v>
      </c>
      <c r="C657" s="3">
        <v>0.29166666666666702</v>
      </c>
      <c r="D657" s="55"/>
    </row>
    <row r="658" spans="1:4" x14ac:dyDescent="0.25">
      <c r="A658" s="31"/>
      <c r="B658" s="12">
        <f t="shared" si="10"/>
        <v>46474</v>
      </c>
      <c r="C658" s="3">
        <v>0.33333333333333298</v>
      </c>
      <c r="D658" s="55"/>
    </row>
    <row r="659" spans="1:4" x14ac:dyDescent="0.25">
      <c r="A659" s="31"/>
      <c r="B659" s="12">
        <f t="shared" si="10"/>
        <v>46474</v>
      </c>
      <c r="C659" s="3">
        <v>0.375</v>
      </c>
      <c r="D659" s="55"/>
    </row>
    <row r="660" spans="1:4" x14ac:dyDescent="0.25">
      <c r="A660" s="31"/>
      <c r="B660" s="12">
        <f t="shared" si="10"/>
        <v>46474</v>
      </c>
      <c r="C660" s="3">
        <v>0.41666666666666702</v>
      </c>
      <c r="D660" s="55"/>
    </row>
    <row r="661" spans="1:4" x14ac:dyDescent="0.25">
      <c r="A661" s="31"/>
      <c r="B661" s="12">
        <f t="shared" si="10"/>
        <v>46474</v>
      </c>
      <c r="C661" s="3">
        <v>0.45833333333333298</v>
      </c>
      <c r="D661" s="55"/>
    </row>
    <row r="662" spans="1:4" x14ac:dyDescent="0.25">
      <c r="A662" s="31"/>
      <c r="B662" s="12">
        <f t="shared" si="10"/>
        <v>46474</v>
      </c>
      <c r="C662" s="3">
        <v>0.5</v>
      </c>
      <c r="D662" s="55"/>
    </row>
    <row r="663" spans="1:4" x14ac:dyDescent="0.25">
      <c r="A663" s="31"/>
      <c r="B663" s="12">
        <f t="shared" si="10"/>
        <v>46474</v>
      </c>
      <c r="C663" s="3">
        <v>0.54166666666666696</v>
      </c>
      <c r="D663" s="55"/>
    </row>
    <row r="664" spans="1:4" x14ac:dyDescent="0.25">
      <c r="A664" s="31"/>
      <c r="B664" s="12">
        <f t="shared" si="10"/>
        <v>46474</v>
      </c>
      <c r="C664" s="3">
        <v>0.58333333333333304</v>
      </c>
      <c r="D664" s="55"/>
    </row>
    <row r="665" spans="1:4" x14ac:dyDescent="0.25">
      <c r="A665" s="31"/>
      <c r="B665" s="12">
        <f t="shared" si="10"/>
        <v>46474</v>
      </c>
      <c r="C665" s="3">
        <v>0.625</v>
      </c>
      <c r="D665" s="55"/>
    </row>
    <row r="666" spans="1:4" x14ac:dyDescent="0.25">
      <c r="A666" s="31"/>
      <c r="B666" s="12">
        <f t="shared" si="10"/>
        <v>46474</v>
      </c>
      <c r="C666" s="3">
        <v>0.66666666666666696</v>
      </c>
      <c r="D666" s="55"/>
    </row>
    <row r="667" spans="1:4" x14ac:dyDescent="0.25">
      <c r="A667" s="31"/>
      <c r="B667" s="12">
        <f t="shared" si="10"/>
        <v>46474</v>
      </c>
      <c r="C667" s="3">
        <v>0.70833333333333304</v>
      </c>
      <c r="D667" s="55"/>
    </row>
    <row r="668" spans="1:4" x14ac:dyDescent="0.25">
      <c r="A668" s="31"/>
      <c r="B668" s="12">
        <f t="shared" si="10"/>
        <v>46474</v>
      </c>
      <c r="C668" s="3">
        <v>0.75</v>
      </c>
      <c r="D668" s="55"/>
    </row>
    <row r="669" spans="1:4" x14ac:dyDescent="0.25">
      <c r="A669" s="31"/>
      <c r="B669" s="12">
        <f t="shared" si="10"/>
        <v>46474</v>
      </c>
      <c r="C669" s="3">
        <v>0.79166666666666696</v>
      </c>
      <c r="D669" s="55"/>
    </row>
    <row r="670" spans="1:4" x14ac:dyDescent="0.25">
      <c r="A670" s="31"/>
      <c r="B670" s="12">
        <f t="shared" si="10"/>
        <v>46474</v>
      </c>
      <c r="C670" s="3">
        <v>0.83333333333333304</v>
      </c>
      <c r="D670" s="55"/>
    </row>
    <row r="671" spans="1:4" x14ac:dyDescent="0.25">
      <c r="A671" s="31"/>
      <c r="B671" s="12">
        <f t="shared" si="10"/>
        <v>46474</v>
      </c>
      <c r="C671" s="3">
        <v>0.875</v>
      </c>
      <c r="D671" s="55"/>
    </row>
    <row r="672" spans="1:4" x14ac:dyDescent="0.25">
      <c r="A672" s="31"/>
      <c r="B672" s="12">
        <f t="shared" si="10"/>
        <v>46474</v>
      </c>
      <c r="C672" s="3">
        <v>0.91666666666666696</v>
      </c>
      <c r="D672" s="55"/>
    </row>
    <row r="673" spans="1:4" ht="15.75" thickBot="1" x14ac:dyDescent="0.3">
      <c r="A673" s="31"/>
      <c r="B673" s="12">
        <f t="shared" si="10"/>
        <v>46474</v>
      </c>
      <c r="C673" s="21">
        <v>0.95833333333333304</v>
      </c>
      <c r="D673" s="58"/>
    </row>
    <row r="674" spans="1:4" x14ac:dyDescent="0.25">
      <c r="A674" s="31"/>
      <c r="B674" s="12">
        <f t="shared" si="10"/>
        <v>46475</v>
      </c>
      <c r="C674" s="10">
        <v>0</v>
      </c>
      <c r="D674" s="54"/>
    </row>
    <row r="675" spans="1:4" x14ac:dyDescent="0.25">
      <c r="A675" s="31"/>
      <c r="B675" s="12">
        <f t="shared" si="10"/>
        <v>46475</v>
      </c>
      <c r="C675" s="3">
        <v>4.1666666666666699E-2</v>
      </c>
      <c r="D675" s="55"/>
    </row>
    <row r="676" spans="1:4" x14ac:dyDescent="0.25">
      <c r="A676" s="31"/>
      <c r="B676" s="12">
        <f t="shared" si="10"/>
        <v>46475</v>
      </c>
      <c r="C676" s="3">
        <v>8.3333333333333301E-2</v>
      </c>
      <c r="D676" s="55"/>
    </row>
    <row r="677" spans="1:4" x14ac:dyDescent="0.25">
      <c r="A677" s="31"/>
      <c r="B677" s="12">
        <f t="shared" si="10"/>
        <v>46475</v>
      </c>
      <c r="C677" s="3">
        <v>0.125</v>
      </c>
      <c r="D677" s="55"/>
    </row>
    <row r="678" spans="1:4" x14ac:dyDescent="0.25">
      <c r="A678" s="31"/>
      <c r="B678" s="12">
        <f t="shared" si="10"/>
        <v>46475</v>
      </c>
      <c r="C678" s="3">
        <v>0.16666666666666699</v>
      </c>
      <c r="D678" s="55"/>
    </row>
    <row r="679" spans="1:4" x14ac:dyDescent="0.25">
      <c r="A679" s="31"/>
      <c r="B679" s="12">
        <f t="shared" si="10"/>
        <v>46475</v>
      </c>
      <c r="C679" s="3">
        <v>0.20833333333333301</v>
      </c>
      <c r="D679" s="55"/>
    </row>
    <row r="680" spans="1:4" x14ac:dyDescent="0.25">
      <c r="A680" s="31"/>
      <c r="B680" s="12">
        <f t="shared" si="10"/>
        <v>46475</v>
      </c>
      <c r="C680" s="3">
        <v>0.25</v>
      </c>
      <c r="D680" s="55"/>
    </row>
    <row r="681" spans="1:4" x14ac:dyDescent="0.25">
      <c r="A681" s="31"/>
      <c r="B681" s="12">
        <f t="shared" si="10"/>
        <v>46475</v>
      </c>
      <c r="C681" s="3">
        <v>0.29166666666666702</v>
      </c>
      <c r="D681" s="55"/>
    </row>
    <row r="682" spans="1:4" x14ac:dyDescent="0.25">
      <c r="A682" s="31"/>
      <c r="B682" s="12">
        <f t="shared" si="10"/>
        <v>46475</v>
      </c>
      <c r="C682" s="3">
        <v>0.33333333333333298</v>
      </c>
      <c r="D682" s="55"/>
    </row>
    <row r="683" spans="1:4" x14ac:dyDescent="0.25">
      <c r="A683" s="31"/>
      <c r="B683" s="12">
        <f t="shared" si="10"/>
        <v>46475</v>
      </c>
      <c r="C683" s="3">
        <v>0.375</v>
      </c>
      <c r="D683" s="55"/>
    </row>
    <row r="684" spans="1:4" x14ac:dyDescent="0.25">
      <c r="A684" s="31"/>
      <c r="B684" s="12">
        <f t="shared" si="10"/>
        <v>46475</v>
      </c>
      <c r="C684" s="3">
        <v>0.41666666666666702</v>
      </c>
      <c r="D684" s="55"/>
    </row>
    <row r="685" spans="1:4" x14ac:dyDescent="0.25">
      <c r="A685" s="31"/>
      <c r="B685" s="12">
        <f t="shared" si="10"/>
        <v>46475</v>
      </c>
      <c r="C685" s="3">
        <v>0.45833333333333298</v>
      </c>
      <c r="D685" s="55"/>
    </row>
    <row r="686" spans="1:4" x14ac:dyDescent="0.25">
      <c r="A686" s="31"/>
      <c r="B686" s="12">
        <f t="shared" si="10"/>
        <v>46475</v>
      </c>
      <c r="C686" s="3">
        <v>0.5</v>
      </c>
      <c r="D686" s="55"/>
    </row>
    <row r="687" spans="1:4" x14ac:dyDescent="0.25">
      <c r="A687" s="31"/>
      <c r="B687" s="12">
        <f t="shared" si="10"/>
        <v>46475</v>
      </c>
      <c r="C687" s="3">
        <v>0.54166666666666696</v>
      </c>
      <c r="D687" s="55"/>
    </row>
    <row r="688" spans="1:4" x14ac:dyDescent="0.25">
      <c r="A688" s="31"/>
      <c r="B688" s="12">
        <f t="shared" si="10"/>
        <v>46475</v>
      </c>
      <c r="C688" s="3">
        <v>0.58333333333333304</v>
      </c>
      <c r="D688" s="55"/>
    </row>
    <row r="689" spans="1:4" x14ac:dyDescent="0.25">
      <c r="A689" s="31"/>
      <c r="B689" s="12">
        <f t="shared" si="10"/>
        <v>46475</v>
      </c>
      <c r="C689" s="3">
        <v>0.625</v>
      </c>
      <c r="D689" s="55"/>
    </row>
    <row r="690" spans="1:4" x14ac:dyDescent="0.25">
      <c r="A690" s="31"/>
      <c r="B690" s="12">
        <f t="shared" si="10"/>
        <v>46475</v>
      </c>
      <c r="C690" s="3">
        <v>0.66666666666666696</v>
      </c>
      <c r="D690" s="55"/>
    </row>
    <row r="691" spans="1:4" x14ac:dyDescent="0.25">
      <c r="A691" s="31"/>
      <c r="B691" s="12">
        <f t="shared" si="10"/>
        <v>46475</v>
      </c>
      <c r="C691" s="3">
        <v>0.70833333333333304</v>
      </c>
      <c r="D691" s="55"/>
    </row>
    <row r="692" spans="1:4" x14ac:dyDescent="0.25">
      <c r="A692" s="31"/>
      <c r="B692" s="12">
        <f t="shared" si="10"/>
        <v>46475</v>
      </c>
      <c r="C692" s="3">
        <v>0.75</v>
      </c>
      <c r="D692" s="55"/>
    </row>
    <row r="693" spans="1:4" x14ac:dyDescent="0.25">
      <c r="A693" s="31"/>
      <c r="B693" s="12">
        <f t="shared" si="10"/>
        <v>46475</v>
      </c>
      <c r="C693" s="3">
        <v>0.79166666666666696</v>
      </c>
      <c r="D693" s="55"/>
    </row>
    <row r="694" spans="1:4" x14ac:dyDescent="0.25">
      <c r="A694" s="31"/>
      <c r="B694" s="12">
        <f t="shared" si="10"/>
        <v>46475</v>
      </c>
      <c r="C694" s="3">
        <v>0.83333333333333304</v>
      </c>
      <c r="D694" s="55"/>
    </row>
    <row r="695" spans="1:4" x14ac:dyDescent="0.25">
      <c r="A695" s="31"/>
      <c r="B695" s="12">
        <f t="shared" si="10"/>
        <v>46475</v>
      </c>
      <c r="C695" s="3">
        <v>0.875</v>
      </c>
      <c r="D695" s="55"/>
    </row>
    <row r="696" spans="1:4" x14ac:dyDescent="0.25">
      <c r="A696" s="31"/>
      <c r="B696" s="12">
        <f t="shared" si="10"/>
        <v>46475</v>
      </c>
      <c r="C696" s="3">
        <v>0.91666666666666696</v>
      </c>
      <c r="D696" s="55"/>
    </row>
    <row r="697" spans="1:4" ht="15.75" thickBot="1" x14ac:dyDescent="0.3">
      <c r="A697" s="31"/>
      <c r="B697" s="12">
        <f t="shared" si="10"/>
        <v>46475</v>
      </c>
      <c r="C697" s="21">
        <v>0.95833333333333304</v>
      </c>
      <c r="D697" s="58"/>
    </row>
    <row r="698" spans="1:4" x14ac:dyDescent="0.25">
      <c r="A698" s="31"/>
      <c r="B698" s="12">
        <f t="shared" si="10"/>
        <v>46476</v>
      </c>
      <c r="C698" s="10">
        <v>0</v>
      </c>
      <c r="D698" s="54"/>
    </row>
    <row r="699" spans="1:4" x14ac:dyDescent="0.25">
      <c r="A699" s="31"/>
      <c r="B699" s="12">
        <f t="shared" si="10"/>
        <v>46476</v>
      </c>
      <c r="C699" s="3">
        <v>4.1666666666666699E-2</v>
      </c>
      <c r="D699" s="55"/>
    </row>
    <row r="700" spans="1:4" x14ac:dyDescent="0.25">
      <c r="A700" s="31"/>
      <c r="B700" s="12">
        <f t="shared" si="10"/>
        <v>46476</v>
      </c>
      <c r="C700" s="3">
        <v>8.3333333333333301E-2</v>
      </c>
      <c r="D700" s="55"/>
    </row>
    <row r="701" spans="1:4" x14ac:dyDescent="0.25">
      <c r="A701" s="31"/>
      <c r="B701" s="12">
        <f t="shared" si="10"/>
        <v>46476</v>
      </c>
      <c r="C701" s="3">
        <v>0.125</v>
      </c>
      <c r="D701" s="55"/>
    </row>
    <row r="702" spans="1:4" x14ac:dyDescent="0.25">
      <c r="A702" s="31"/>
      <c r="B702" s="12">
        <f t="shared" si="10"/>
        <v>46476</v>
      </c>
      <c r="C702" s="3">
        <v>0.16666666666666699</v>
      </c>
      <c r="D702" s="55"/>
    </row>
    <row r="703" spans="1:4" x14ac:dyDescent="0.25">
      <c r="A703" s="31"/>
      <c r="B703" s="12">
        <f t="shared" si="10"/>
        <v>46476</v>
      </c>
      <c r="C703" s="3">
        <v>0.20833333333333301</v>
      </c>
      <c r="D703" s="55"/>
    </row>
    <row r="704" spans="1:4" x14ac:dyDescent="0.25">
      <c r="A704" s="31"/>
      <c r="B704" s="12">
        <f t="shared" si="10"/>
        <v>46476</v>
      </c>
      <c r="C704" s="3">
        <v>0.25</v>
      </c>
      <c r="D704" s="55"/>
    </row>
    <row r="705" spans="1:4" x14ac:dyDescent="0.25">
      <c r="A705" s="31"/>
      <c r="B705" s="12">
        <f t="shared" si="10"/>
        <v>46476</v>
      </c>
      <c r="C705" s="3">
        <v>0.29166666666666702</v>
      </c>
      <c r="D705" s="55"/>
    </row>
    <row r="706" spans="1:4" x14ac:dyDescent="0.25">
      <c r="A706" s="31"/>
      <c r="B706" s="12">
        <f t="shared" si="10"/>
        <v>46476</v>
      </c>
      <c r="C706" s="3">
        <v>0.33333333333333298</v>
      </c>
      <c r="D706" s="55"/>
    </row>
    <row r="707" spans="1:4" x14ac:dyDescent="0.25">
      <c r="A707" s="31"/>
      <c r="B707" s="12">
        <f t="shared" ref="B707:B745" si="11">IF(C706=0.958333333333333,B706+1,B706)</f>
        <v>46476</v>
      </c>
      <c r="C707" s="3">
        <v>0.375</v>
      </c>
      <c r="D707" s="55"/>
    </row>
    <row r="708" spans="1:4" x14ac:dyDescent="0.25">
      <c r="A708" s="31"/>
      <c r="B708" s="12">
        <f t="shared" si="11"/>
        <v>46476</v>
      </c>
      <c r="C708" s="3">
        <v>0.41666666666666702</v>
      </c>
      <c r="D708" s="55"/>
    </row>
    <row r="709" spans="1:4" x14ac:dyDescent="0.25">
      <c r="A709" s="31"/>
      <c r="B709" s="12">
        <f t="shared" si="11"/>
        <v>46476</v>
      </c>
      <c r="C709" s="3">
        <v>0.45833333333333298</v>
      </c>
      <c r="D709" s="55"/>
    </row>
    <row r="710" spans="1:4" x14ac:dyDescent="0.25">
      <c r="A710" s="31"/>
      <c r="B710" s="12">
        <f t="shared" si="11"/>
        <v>46476</v>
      </c>
      <c r="C710" s="3">
        <v>0.5</v>
      </c>
      <c r="D710" s="55"/>
    </row>
    <row r="711" spans="1:4" x14ac:dyDescent="0.25">
      <c r="A711" s="31"/>
      <c r="B711" s="12">
        <f t="shared" si="11"/>
        <v>46476</v>
      </c>
      <c r="C711" s="3">
        <v>0.54166666666666696</v>
      </c>
      <c r="D711" s="55"/>
    </row>
    <row r="712" spans="1:4" x14ac:dyDescent="0.25">
      <c r="A712" s="31"/>
      <c r="B712" s="12">
        <f t="shared" si="11"/>
        <v>46476</v>
      </c>
      <c r="C712" s="3">
        <v>0.58333333333333304</v>
      </c>
      <c r="D712" s="55"/>
    </row>
    <row r="713" spans="1:4" x14ac:dyDescent="0.25">
      <c r="A713" s="31"/>
      <c r="B713" s="12">
        <f t="shared" si="11"/>
        <v>46476</v>
      </c>
      <c r="C713" s="3">
        <v>0.625</v>
      </c>
      <c r="D713" s="55"/>
    </row>
    <row r="714" spans="1:4" x14ac:dyDescent="0.25">
      <c r="A714" s="31"/>
      <c r="B714" s="12">
        <f t="shared" si="11"/>
        <v>46476</v>
      </c>
      <c r="C714" s="3">
        <v>0.66666666666666696</v>
      </c>
      <c r="D714" s="55"/>
    </row>
    <row r="715" spans="1:4" x14ac:dyDescent="0.25">
      <c r="A715" s="31"/>
      <c r="B715" s="12">
        <f t="shared" si="11"/>
        <v>46476</v>
      </c>
      <c r="C715" s="3">
        <v>0.70833333333333304</v>
      </c>
      <c r="D715" s="55"/>
    </row>
    <row r="716" spans="1:4" x14ac:dyDescent="0.25">
      <c r="A716" s="31"/>
      <c r="B716" s="12">
        <f t="shared" si="11"/>
        <v>46476</v>
      </c>
      <c r="C716" s="3">
        <v>0.75</v>
      </c>
      <c r="D716" s="55"/>
    </row>
    <row r="717" spans="1:4" x14ac:dyDescent="0.25">
      <c r="A717" s="31"/>
      <c r="B717" s="12">
        <f t="shared" si="11"/>
        <v>46476</v>
      </c>
      <c r="C717" s="3">
        <v>0.79166666666666696</v>
      </c>
      <c r="D717" s="55"/>
    </row>
    <row r="718" spans="1:4" x14ac:dyDescent="0.25">
      <c r="A718" s="31"/>
      <c r="B718" s="12">
        <f t="shared" si="11"/>
        <v>46476</v>
      </c>
      <c r="C718" s="3">
        <v>0.83333333333333304</v>
      </c>
      <c r="D718" s="55"/>
    </row>
    <row r="719" spans="1:4" x14ac:dyDescent="0.25">
      <c r="A719" s="31"/>
      <c r="B719" s="12">
        <f t="shared" si="11"/>
        <v>46476</v>
      </c>
      <c r="C719" s="3">
        <v>0.875</v>
      </c>
      <c r="D719" s="55"/>
    </row>
    <row r="720" spans="1:4" x14ac:dyDescent="0.25">
      <c r="A720" s="31"/>
      <c r="B720" s="12">
        <f t="shared" si="11"/>
        <v>46476</v>
      </c>
      <c r="C720" s="3">
        <v>0.91666666666666696</v>
      </c>
      <c r="D720" s="55"/>
    </row>
    <row r="721" spans="1:4" ht="15.75" thickBot="1" x14ac:dyDescent="0.3">
      <c r="A721" s="31"/>
      <c r="B721" s="12">
        <f t="shared" si="11"/>
        <v>46476</v>
      </c>
      <c r="C721" s="21">
        <v>0.95833333333333304</v>
      </c>
      <c r="D721" s="61"/>
    </row>
    <row r="722" spans="1:4" x14ac:dyDescent="0.25">
      <c r="B722" s="12">
        <f t="shared" si="11"/>
        <v>46477</v>
      </c>
      <c r="C722" s="27">
        <v>0</v>
      </c>
      <c r="D722" s="62"/>
    </row>
    <row r="723" spans="1:4" x14ac:dyDescent="0.25">
      <c r="B723" s="12">
        <f t="shared" si="11"/>
        <v>46477</v>
      </c>
      <c r="C723" s="27">
        <v>4.1666666666666699E-2</v>
      </c>
      <c r="D723" s="62"/>
    </row>
    <row r="724" spans="1:4" x14ac:dyDescent="0.25">
      <c r="B724" s="12">
        <f t="shared" si="11"/>
        <v>46477</v>
      </c>
      <c r="C724" s="27">
        <v>8.3333333333333301E-2</v>
      </c>
      <c r="D724" s="62"/>
    </row>
    <row r="725" spans="1:4" x14ac:dyDescent="0.25">
      <c r="B725" s="12">
        <f t="shared" si="11"/>
        <v>46477</v>
      </c>
      <c r="C725" s="27">
        <v>0.125</v>
      </c>
      <c r="D725" s="62"/>
    </row>
    <row r="726" spans="1:4" x14ac:dyDescent="0.25">
      <c r="B726" s="12">
        <f t="shared" si="11"/>
        <v>46477</v>
      </c>
      <c r="C726" s="27">
        <v>0.16666666666666699</v>
      </c>
      <c r="D726" s="62"/>
    </row>
    <row r="727" spans="1:4" x14ac:dyDescent="0.25">
      <c r="B727" s="12">
        <f t="shared" si="11"/>
        <v>46477</v>
      </c>
      <c r="C727" s="27">
        <v>0.20833333333333301</v>
      </c>
      <c r="D727" s="62"/>
    </row>
    <row r="728" spans="1:4" x14ac:dyDescent="0.25">
      <c r="B728" s="12">
        <f t="shared" si="11"/>
        <v>46477</v>
      </c>
      <c r="C728" s="27">
        <v>0.25</v>
      </c>
      <c r="D728" s="62"/>
    </row>
    <row r="729" spans="1:4" x14ac:dyDescent="0.25">
      <c r="B729" s="12">
        <f t="shared" si="11"/>
        <v>46477</v>
      </c>
      <c r="C729" s="27">
        <v>0.29166666666666702</v>
      </c>
      <c r="D729" s="62"/>
    </row>
    <row r="730" spans="1:4" x14ac:dyDescent="0.25">
      <c r="B730" s="12">
        <f t="shared" si="11"/>
        <v>46477</v>
      </c>
      <c r="C730" s="27">
        <v>0.33333333333333298</v>
      </c>
      <c r="D730" s="62"/>
    </row>
    <row r="731" spans="1:4" x14ac:dyDescent="0.25">
      <c r="B731" s="12">
        <f t="shared" si="11"/>
        <v>46477</v>
      </c>
      <c r="C731" s="27">
        <v>0.375</v>
      </c>
      <c r="D731" s="62"/>
    </row>
    <row r="732" spans="1:4" x14ac:dyDescent="0.25">
      <c r="B732" s="12">
        <f t="shared" si="11"/>
        <v>46477</v>
      </c>
      <c r="C732" s="27">
        <v>0.41666666666666702</v>
      </c>
      <c r="D732" s="62"/>
    </row>
    <row r="733" spans="1:4" x14ac:dyDescent="0.25">
      <c r="B733" s="12">
        <f t="shared" si="11"/>
        <v>46477</v>
      </c>
      <c r="C733" s="27">
        <v>0.45833333333333298</v>
      </c>
      <c r="D733" s="62"/>
    </row>
    <row r="734" spans="1:4" x14ac:dyDescent="0.25">
      <c r="B734" s="12">
        <f t="shared" si="11"/>
        <v>46477</v>
      </c>
      <c r="C734" s="27">
        <v>0.5</v>
      </c>
      <c r="D734" s="62"/>
    </row>
    <row r="735" spans="1:4" x14ac:dyDescent="0.25">
      <c r="B735" s="12">
        <f t="shared" si="11"/>
        <v>46477</v>
      </c>
      <c r="C735" s="27">
        <v>0.54166666666666696</v>
      </c>
      <c r="D735" s="62"/>
    </row>
    <row r="736" spans="1:4" x14ac:dyDescent="0.25">
      <c r="B736" s="12">
        <f t="shared" si="11"/>
        <v>46477</v>
      </c>
      <c r="C736" s="27">
        <v>0.58333333333333304</v>
      </c>
      <c r="D736" s="62"/>
    </row>
    <row r="737" spans="2:4" x14ac:dyDescent="0.25">
      <c r="B737" s="12">
        <f t="shared" si="11"/>
        <v>46477</v>
      </c>
      <c r="C737" s="27">
        <v>0.625</v>
      </c>
      <c r="D737" s="62"/>
    </row>
    <row r="738" spans="2:4" x14ac:dyDescent="0.25">
      <c r="B738" s="12">
        <f t="shared" si="11"/>
        <v>46477</v>
      </c>
      <c r="C738" s="27">
        <v>0.66666666666666696</v>
      </c>
      <c r="D738" s="62"/>
    </row>
    <row r="739" spans="2:4" x14ac:dyDescent="0.25">
      <c r="B739" s="12">
        <f t="shared" si="11"/>
        <v>46477</v>
      </c>
      <c r="C739" s="27">
        <v>0.70833333333333304</v>
      </c>
      <c r="D739" s="62"/>
    </row>
    <row r="740" spans="2:4" x14ac:dyDescent="0.25">
      <c r="B740" s="12">
        <f t="shared" si="11"/>
        <v>46477</v>
      </c>
      <c r="C740" s="27">
        <v>0.75</v>
      </c>
      <c r="D740" s="62"/>
    </row>
    <row r="741" spans="2:4" x14ac:dyDescent="0.25">
      <c r="B741" s="12">
        <f t="shared" si="11"/>
        <v>46477</v>
      </c>
      <c r="C741" s="27">
        <v>0.79166666666666696</v>
      </c>
      <c r="D741" s="62"/>
    </row>
    <row r="742" spans="2:4" x14ac:dyDescent="0.25">
      <c r="B742" s="12">
        <f t="shared" si="11"/>
        <v>46477</v>
      </c>
      <c r="C742" s="27">
        <v>0.83333333333333304</v>
      </c>
      <c r="D742" s="62"/>
    </row>
    <row r="743" spans="2:4" x14ac:dyDescent="0.25">
      <c r="B743" s="12">
        <f t="shared" si="11"/>
        <v>46477</v>
      </c>
      <c r="C743" s="27">
        <v>0.875</v>
      </c>
      <c r="D743" s="62"/>
    </row>
    <row r="744" spans="2:4" x14ac:dyDescent="0.25">
      <c r="B744" s="12">
        <f t="shared" si="11"/>
        <v>46477</v>
      </c>
      <c r="C744" s="27">
        <v>0.91666666666666696</v>
      </c>
      <c r="D744" s="62"/>
    </row>
    <row r="745" spans="2:4" ht="15.75" thickBot="1" x14ac:dyDescent="0.3">
      <c r="B745" s="12">
        <f t="shared" si="11"/>
        <v>46477</v>
      </c>
      <c r="C745" s="28">
        <v>0.95833333333333304</v>
      </c>
      <c r="D745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21"/>
  <sheetViews>
    <sheetView topLeftCell="A2" zoomScaleNormal="100" workbookViewId="0">
      <selection activeCell="A2" sqref="A2:A721"/>
    </sheetView>
  </sheetViews>
  <sheetFormatPr defaultRowHeight="15" x14ac:dyDescent="0.25"/>
  <cols>
    <col min="1" max="1" width="11.42578125" style="33" customWidth="1"/>
    <col min="2" max="2" width="22.28515625" bestFit="1" customWidth="1"/>
    <col min="3" max="3" width="15.140625" bestFit="1" customWidth="1"/>
    <col min="4" max="4" width="15" customWidth="1"/>
  </cols>
  <sheetData>
    <row r="1" spans="1:4" ht="29.25" customHeight="1" thickBot="1" x14ac:dyDescent="0.3">
      <c r="A1" s="32" t="s">
        <v>0</v>
      </c>
      <c r="B1" s="8" t="s">
        <v>3</v>
      </c>
      <c r="C1" s="8" t="s">
        <v>2</v>
      </c>
      <c r="D1" s="8" t="s">
        <v>1</v>
      </c>
    </row>
    <row r="2" spans="1:4" ht="14.45" customHeight="1" thickBot="1" x14ac:dyDescent="0.3">
      <c r="A2" s="79" t="s">
        <v>0</v>
      </c>
      <c r="B2" s="9">
        <v>46113</v>
      </c>
      <c r="C2" s="10">
        <v>0</v>
      </c>
      <c r="D2" s="47"/>
    </row>
    <row r="3" spans="1:4" ht="15.75" thickBot="1" x14ac:dyDescent="0.3">
      <c r="A3" s="80"/>
      <c r="B3" s="9">
        <f t="shared" ref="B3:B26" si="0">IF(C2=0.958333333333333,B2+1,B2)</f>
        <v>46113</v>
      </c>
      <c r="C3" s="3">
        <v>4.1666666666666699E-2</v>
      </c>
      <c r="D3" s="48"/>
    </row>
    <row r="4" spans="1:4" ht="15.75" thickBot="1" x14ac:dyDescent="0.3">
      <c r="A4" s="80"/>
      <c r="B4" s="9">
        <f t="shared" si="0"/>
        <v>46113</v>
      </c>
      <c r="C4" s="3">
        <v>8.3333333333333301E-2</v>
      </c>
      <c r="D4" s="48"/>
    </row>
    <row r="5" spans="1:4" ht="15.75" thickBot="1" x14ac:dyDescent="0.3">
      <c r="A5" s="80"/>
      <c r="B5" s="9">
        <f t="shared" si="0"/>
        <v>46113</v>
      </c>
      <c r="C5" s="3">
        <v>0.125</v>
      </c>
      <c r="D5" s="48"/>
    </row>
    <row r="6" spans="1:4" ht="15.75" thickBot="1" x14ac:dyDescent="0.3">
      <c r="A6" s="80"/>
      <c r="B6" s="9">
        <f t="shared" si="0"/>
        <v>46113</v>
      </c>
      <c r="C6" s="3">
        <v>0.16666666666666699</v>
      </c>
      <c r="D6" s="48"/>
    </row>
    <row r="7" spans="1:4" ht="15.75" thickBot="1" x14ac:dyDescent="0.3">
      <c r="A7" s="80"/>
      <c r="B7" s="9">
        <f t="shared" si="0"/>
        <v>46113</v>
      </c>
      <c r="C7" s="3">
        <v>0.20833333333333301</v>
      </c>
      <c r="D7" s="48"/>
    </row>
    <row r="8" spans="1:4" ht="15.75" thickBot="1" x14ac:dyDescent="0.3">
      <c r="A8" s="80"/>
      <c r="B8" s="9">
        <f t="shared" si="0"/>
        <v>46113</v>
      </c>
      <c r="C8" s="3">
        <v>0.25</v>
      </c>
      <c r="D8" s="48"/>
    </row>
    <row r="9" spans="1:4" ht="15.75" thickBot="1" x14ac:dyDescent="0.3">
      <c r="A9" s="80"/>
      <c r="B9" s="9">
        <f t="shared" si="0"/>
        <v>46113</v>
      </c>
      <c r="C9" s="3">
        <v>0.29166666666666702</v>
      </c>
      <c r="D9" s="48"/>
    </row>
    <row r="10" spans="1:4" ht="15.75" thickBot="1" x14ac:dyDescent="0.3">
      <c r="A10" s="80"/>
      <c r="B10" s="9">
        <f t="shared" si="0"/>
        <v>46113</v>
      </c>
      <c r="C10" s="3">
        <v>0.33333333333333298</v>
      </c>
      <c r="D10" s="48"/>
    </row>
    <row r="11" spans="1:4" ht="15.75" thickBot="1" x14ac:dyDescent="0.3">
      <c r="A11" s="80"/>
      <c r="B11" s="9">
        <f t="shared" si="0"/>
        <v>46113</v>
      </c>
      <c r="C11" s="3">
        <v>0.375</v>
      </c>
      <c r="D11" s="48"/>
    </row>
    <row r="12" spans="1:4" ht="15.75" thickBot="1" x14ac:dyDescent="0.3">
      <c r="A12" s="80"/>
      <c r="B12" s="9">
        <f t="shared" si="0"/>
        <v>46113</v>
      </c>
      <c r="C12" s="3">
        <v>0.41666666666666702</v>
      </c>
      <c r="D12" s="48"/>
    </row>
    <row r="13" spans="1:4" ht="15.75" thickBot="1" x14ac:dyDescent="0.3">
      <c r="A13" s="80"/>
      <c r="B13" s="9">
        <f t="shared" si="0"/>
        <v>46113</v>
      </c>
      <c r="C13" s="3">
        <v>0.45833333333333298</v>
      </c>
      <c r="D13" s="48"/>
    </row>
    <row r="14" spans="1:4" ht="15.75" thickBot="1" x14ac:dyDescent="0.3">
      <c r="A14" s="80"/>
      <c r="B14" s="9">
        <f t="shared" si="0"/>
        <v>46113</v>
      </c>
      <c r="C14" s="3">
        <v>0.5</v>
      </c>
      <c r="D14" s="48"/>
    </row>
    <row r="15" spans="1:4" ht="15.75" thickBot="1" x14ac:dyDescent="0.3">
      <c r="A15" s="80"/>
      <c r="B15" s="9">
        <f t="shared" si="0"/>
        <v>46113</v>
      </c>
      <c r="C15" s="3">
        <v>0.54166666666666696</v>
      </c>
      <c r="D15" s="48"/>
    </row>
    <row r="16" spans="1:4" ht="15.75" thickBot="1" x14ac:dyDescent="0.3">
      <c r="A16" s="80"/>
      <c r="B16" s="9">
        <f t="shared" si="0"/>
        <v>46113</v>
      </c>
      <c r="C16" s="3">
        <v>0.58333333333333304</v>
      </c>
      <c r="D16" s="48"/>
    </row>
    <row r="17" spans="1:4" ht="15.75" thickBot="1" x14ac:dyDescent="0.3">
      <c r="A17" s="80"/>
      <c r="B17" s="9">
        <f t="shared" si="0"/>
        <v>46113</v>
      </c>
      <c r="C17" s="3">
        <v>0.625</v>
      </c>
      <c r="D17" s="48"/>
    </row>
    <row r="18" spans="1:4" ht="15.75" thickBot="1" x14ac:dyDescent="0.3">
      <c r="A18" s="80"/>
      <c r="B18" s="9">
        <f t="shared" si="0"/>
        <v>46113</v>
      </c>
      <c r="C18" s="3">
        <v>0.66666666666666696</v>
      </c>
      <c r="D18" s="48"/>
    </row>
    <row r="19" spans="1:4" ht="15.75" thickBot="1" x14ac:dyDescent="0.3">
      <c r="A19" s="80"/>
      <c r="B19" s="9">
        <f t="shared" si="0"/>
        <v>46113</v>
      </c>
      <c r="C19" s="3">
        <v>0.70833333333333304</v>
      </c>
      <c r="D19" s="48"/>
    </row>
    <row r="20" spans="1:4" ht="15.75" thickBot="1" x14ac:dyDescent="0.3">
      <c r="A20" s="80"/>
      <c r="B20" s="9">
        <f t="shared" si="0"/>
        <v>46113</v>
      </c>
      <c r="C20" s="3">
        <v>0.75</v>
      </c>
      <c r="D20" s="48"/>
    </row>
    <row r="21" spans="1:4" ht="15.75" thickBot="1" x14ac:dyDescent="0.3">
      <c r="A21" s="80"/>
      <c r="B21" s="9">
        <f t="shared" si="0"/>
        <v>46113</v>
      </c>
      <c r="C21" s="3">
        <v>0.79166666666666696</v>
      </c>
      <c r="D21" s="48"/>
    </row>
    <row r="22" spans="1:4" ht="15.75" thickBot="1" x14ac:dyDescent="0.3">
      <c r="A22" s="80"/>
      <c r="B22" s="9">
        <f t="shared" si="0"/>
        <v>46113</v>
      </c>
      <c r="C22" s="3">
        <v>0.83333333333333304</v>
      </c>
      <c r="D22" s="48"/>
    </row>
    <row r="23" spans="1:4" ht="15.75" thickBot="1" x14ac:dyDescent="0.3">
      <c r="A23" s="80"/>
      <c r="B23" s="9">
        <f t="shared" si="0"/>
        <v>46113</v>
      </c>
      <c r="C23" s="3">
        <v>0.875</v>
      </c>
      <c r="D23" s="48"/>
    </row>
    <row r="24" spans="1:4" ht="15.75" thickBot="1" x14ac:dyDescent="0.3">
      <c r="A24" s="80"/>
      <c r="B24" s="9">
        <f t="shared" si="0"/>
        <v>46113</v>
      </c>
      <c r="C24" s="3">
        <v>0.91666666666666696</v>
      </c>
      <c r="D24" s="48"/>
    </row>
    <row r="25" spans="1:4" ht="15.75" thickBot="1" x14ac:dyDescent="0.3">
      <c r="A25" s="80"/>
      <c r="B25" s="9">
        <f t="shared" si="0"/>
        <v>46113</v>
      </c>
      <c r="C25" s="15">
        <v>0.95833333333333304</v>
      </c>
      <c r="D25" s="49"/>
    </row>
    <row r="26" spans="1:4" ht="15.75" thickBot="1" x14ac:dyDescent="0.3">
      <c r="A26" s="80"/>
      <c r="B26" s="9">
        <f t="shared" si="0"/>
        <v>46114</v>
      </c>
      <c r="C26" s="10">
        <v>0</v>
      </c>
      <c r="D26" s="47"/>
    </row>
    <row r="27" spans="1:4" ht="15.75" thickBot="1" x14ac:dyDescent="0.3">
      <c r="A27" s="80"/>
      <c r="B27" s="9">
        <f t="shared" ref="B27:B90" si="1">IF(C26=0.958333333333333,B26+1,B26)</f>
        <v>46114</v>
      </c>
      <c r="C27" s="3">
        <v>4.1666666666666699E-2</v>
      </c>
      <c r="D27" s="48"/>
    </row>
    <row r="28" spans="1:4" ht="15.75" thickBot="1" x14ac:dyDescent="0.3">
      <c r="A28" s="80"/>
      <c r="B28" s="9">
        <f t="shared" si="1"/>
        <v>46114</v>
      </c>
      <c r="C28" s="3">
        <v>8.3333333333333301E-2</v>
      </c>
      <c r="D28" s="48"/>
    </row>
    <row r="29" spans="1:4" ht="15.75" thickBot="1" x14ac:dyDescent="0.3">
      <c r="A29" s="80"/>
      <c r="B29" s="9">
        <f t="shared" si="1"/>
        <v>46114</v>
      </c>
      <c r="C29" s="3">
        <v>0.125</v>
      </c>
      <c r="D29" s="48"/>
    </row>
    <row r="30" spans="1:4" ht="15.75" thickBot="1" x14ac:dyDescent="0.3">
      <c r="A30" s="80"/>
      <c r="B30" s="9">
        <f t="shared" si="1"/>
        <v>46114</v>
      </c>
      <c r="C30" s="3">
        <v>0.16666666666666699</v>
      </c>
      <c r="D30" s="48"/>
    </row>
    <row r="31" spans="1:4" ht="15.75" thickBot="1" x14ac:dyDescent="0.3">
      <c r="A31" s="80"/>
      <c r="B31" s="9">
        <f t="shared" si="1"/>
        <v>46114</v>
      </c>
      <c r="C31" s="3">
        <v>0.20833333333333301</v>
      </c>
      <c r="D31" s="48"/>
    </row>
    <row r="32" spans="1:4" ht="15.75" thickBot="1" x14ac:dyDescent="0.3">
      <c r="A32" s="80"/>
      <c r="B32" s="9">
        <f t="shared" si="1"/>
        <v>46114</v>
      </c>
      <c r="C32" s="3">
        <v>0.25</v>
      </c>
      <c r="D32" s="48"/>
    </row>
    <row r="33" spans="1:4" ht="15.75" thickBot="1" x14ac:dyDescent="0.3">
      <c r="A33" s="80"/>
      <c r="B33" s="9">
        <f t="shared" si="1"/>
        <v>46114</v>
      </c>
      <c r="C33" s="3">
        <v>0.29166666666666702</v>
      </c>
      <c r="D33" s="48"/>
    </row>
    <row r="34" spans="1:4" ht="15.75" thickBot="1" x14ac:dyDescent="0.3">
      <c r="A34" s="80"/>
      <c r="B34" s="9">
        <f t="shared" si="1"/>
        <v>46114</v>
      </c>
      <c r="C34" s="3">
        <v>0.33333333333333298</v>
      </c>
      <c r="D34" s="48"/>
    </row>
    <row r="35" spans="1:4" ht="15.75" thickBot="1" x14ac:dyDescent="0.3">
      <c r="A35" s="80"/>
      <c r="B35" s="9">
        <f t="shared" si="1"/>
        <v>46114</v>
      </c>
      <c r="C35" s="3">
        <v>0.375</v>
      </c>
      <c r="D35" s="48"/>
    </row>
    <row r="36" spans="1:4" ht="15.75" thickBot="1" x14ac:dyDescent="0.3">
      <c r="A36" s="80"/>
      <c r="B36" s="9">
        <f t="shared" si="1"/>
        <v>46114</v>
      </c>
      <c r="C36" s="3">
        <v>0.41666666666666702</v>
      </c>
      <c r="D36" s="48"/>
    </row>
    <row r="37" spans="1:4" ht="15.75" thickBot="1" x14ac:dyDescent="0.3">
      <c r="A37" s="80"/>
      <c r="B37" s="9">
        <f t="shared" si="1"/>
        <v>46114</v>
      </c>
      <c r="C37" s="3">
        <v>0.45833333333333298</v>
      </c>
      <c r="D37" s="48"/>
    </row>
    <row r="38" spans="1:4" ht="15.75" thickBot="1" x14ac:dyDescent="0.3">
      <c r="A38" s="80"/>
      <c r="B38" s="9">
        <f t="shared" si="1"/>
        <v>46114</v>
      </c>
      <c r="C38" s="3">
        <v>0.5</v>
      </c>
      <c r="D38" s="48"/>
    </row>
    <row r="39" spans="1:4" ht="15.75" thickBot="1" x14ac:dyDescent="0.3">
      <c r="A39" s="80"/>
      <c r="B39" s="9">
        <f t="shared" si="1"/>
        <v>46114</v>
      </c>
      <c r="C39" s="3">
        <v>0.54166666666666696</v>
      </c>
      <c r="D39" s="48"/>
    </row>
    <row r="40" spans="1:4" ht="15.75" thickBot="1" x14ac:dyDescent="0.3">
      <c r="A40" s="80"/>
      <c r="B40" s="9">
        <f t="shared" si="1"/>
        <v>46114</v>
      </c>
      <c r="C40" s="3">
        <v>0.58333333333333304</v>
      </c>
      <c r="D40" s="48"/>
    </row>
    <row r="41" spans="1:4" ht="15.75" thickBot="1" x14ac:dyDescent="0.3">
      <c r="A41" s="80"/>
      <c r="B41" s="9">
        <f t="shared" si="1"/>
        <v>46114</v>
      </c>
      <c r="C41" s="3">
        <v>0.625</v>
      </c>
      <c r="D41" s="48"/>
    </row>
    <row r="42" spans="1:4" ht="15.75" thickBot="1" x14ac:dyDescent="0.3">
      <c r="A42" s="80"/>
      <c r="B42" s="9">
        <f t="shared" si="1"/>
        <v>46114</v>
      </c>
      <c r="C42" s="3">
        <v>0.66666666666666696</v>
      </c>
      <c r="D42" s="48"/>
    </row>
    <row r="43" spans="1:4" ht="15.75" thickBot="1" x14ac:dyDescent="0.3">
      <c r="A43" s="80"/>
      <c r="B43" s="9">
        <f t="shared" si="1"/>
        <v>46114</v>
      </c>
      <c r="C43" s="3">
        <v>0.70833333333333304</v>
      </c>
      <c r="D43" s="48"/>
    </row>
    <row r="44" spans="1:4" ht="15.75" thickBot="1" x14ac:dyDescent="0.3">
      <c r="A44" s="80"/>
      <c r="B44" s="9">
        <f t="shared" si="1"/>
        <v>46114</v>
      </c>
      <c r="C44" s="3">
        <v>0.75</v>
      </c>
      <c r="D44" s="48"/>
    </row>
    <row r="45" spans="1:4" ht="15.75" thickBot="1" x14ac:dyDescent="0.3">
      <c r="A45" s="80"/>
      <c r="B45" s="9">
        <f t="shared" si="1"/>
        <v>46114</v>
      </c>
      <c r="C45" s="3">
        <v>0.79166666666666696</v>
      </c>
      <c r="D45" s="48"/>
    </row>
    <row r="46" spans="1:4" ht="15.75" thickBot="1" x14ac:dyDescent="0.3">
      <c r="A46" s="80"/>
      <c r="B46" s="9">
        <f t="shared" si="1"/>
        <v>46114</v>
      </c>
      <c r="C46" s="3">
        <v>0.83333333333333304</v>
      </c>
      <c r="D46" s="48"/>
    </row>
    <row r="47" spans="1:4" ht="15.75" thickBot="1" x14ac:dyDescent="0.3">
      <c r="A47" s="80"/>
      <c r="B47" s="9">
        <f t="shared" si="1"/>
        <v>46114</v>
      </c>
      <c r="C47" s="3">
        <v>0.875</v>
      </c>
      <c r="D47" s="48"/>
    </row>
    <row r="48" spans="1:4" ht="15.75" thickBot="1" x14ac:dyDescent="0.3">
      <c r="A48" s="80"/>
      <c r="B48" s="9">
        <f t="shared" si="1"/>
        <v>46114</v>
      </c>
      <c r="C48" s="3">
        <v>0.91666666666666696</v>
      </c>
      <c r="D48" s="48"/>
    </row>
    <row r="49" spans="1:4" ht="15.75" thickBot="1" x14ac:dyDescent="0.3">
      <c r="A49" s="80"/>
      <c r="B49" s="9">
        <f t="shared" si="1"/>
        <v>46114</v>
      </c>
      <c r="C49" s="15">
        <v>0.95833333333333304</v>
      </c>
      <c r="D49" s="49"/>
    </row>
    <row r="50" spans="1:4" ht="15.75" thickBot="1" x14ac:dyDescent="0.3">
      <c r="A50" s="80"/>
      <c r="B50" s="9">
        <f t="shared" si="1"/>
        <v>46115</v>
      </c>
      <c r="C50" s="10">
        <v>0</v>
      </c>
      <c r="D50" s="47"/>
    </row>
    <row r="51" spans="1:4" ht="15.75" thickBot="1" x14ac:dyDescent="0.3">
      <c r="A51" s="80"/>
      <c r="B51" s="9">
        <f t="shared" si="1"/>
        <v>46115</v>
      </c>
      <c r="C51" s="3">
        <v>4.1666666666666699E-2</v>
      </c>
      <c r="D51" s="48"/>
    </row>
    <row r="52" spans="1:4" ht="15.75" thickBot="1" x14ac:dyDescent="0.3">
      <c r="A52" s="80"/>
      <c r="B52" s="9">
        <f t="shared" si="1"/>
        <v>46115</v>
      </c>
      <c r="C52" s="3">
        <v>8.3333333333333301E-2</v>
      </c>
      <c r="D52" s="48"/>
    </row>
    <row r="53" spans="1:4" ht="15.75" thickBot="1" x14ac:dyDescent="0.3">
      <c r="A53" s="80"/>
      <c r="B53" s="9">
        <f t="shared" si="1"/>
        <v>46115</v>
      </c>
      <c r="C53" s="3">
        <v>0.125</v>
      </c>
      <c r="D53" s="48"/>
    </row>
    <row r="54" spans="1:4" ht="15.75" thickBot="1" x14ac:dyDescent="0.3">
      <c r="A54" s="80"/>
      <c r="B54" s="9">
        <f t="shared" si="1"/>
        <v>46115</v>
      </c>
      <c r="C54" s="3">
        <v>0.16666666666666699</v>
      </c>
      <c r="D54" s="48"/>
    </row>
    <row r="55" spans="1:4" ht="15.75" thickBot="1" x14ac:dyDescent="0.3">
      <c r="A55" s="80"/>
      <c r="B55" s="9">
        <f t="shared" si="1"/>
        <v>46115</v>
      </c>
      <c r="C55" s="3">
        <v>0.20833333333333301</v>
      </c>
      <c r="D55" s="48"/>
    </row>
    <row r="56" spans="1:4" ht="15.75" thickBot="1" x14ac:dyDescent="0.3">
      <c r="A56" s="80"/>
      <c r="B56" s="9">
        <f t="shared" si="1"/>
        <v>46115</v>
      </c>
      <c r="C56" s="3">
        <v>0.25</v>
      </c>
      <c r="D56" s="48"/>
    </row>
    <row r="57" spans="1:4" ht="15.75" thickBot="1" x14ac:dyDescent="0.3">
      <c r="A57" s="80"/>
      <c r="B57" s="9">
        <f t="shared" si="1"/>
        <v>46115</v>
      </c>
      <c r="C57" s="3">
        <v>0.29166666666666702</v>
      </c>
      <c r="D57" s="48"/>
    </row>
    <row r="58" spans="1:4" ht="15.75" thickBot="1" x14ac:dyDescent="0.3">
      <c r="A58" s="80"/>
      <c r="B58" s="9">
        <f t="shared" si="1"/>
        <v>46115</v>
      </c>
      <c r="C58" s="3">
        <v>0.33333333333333298</v>
      </c>
      <c r="D58" s="48"/>
    </row>
    <row r="59" spans="1:4" ht="15.75" thickBot="1" x14ac:dyDescent="0.3">
      <c r="A59" s="80"/>
      <c r="B59" s="9">
        <f t="shared" si="1"/>
        <v>46115</v>
      </c>
      <c r="C59" s="3">
        <v>0.375</v>
      </c>
      <c r="D59" s="48"/>
    </row>
    <row r="60" spans="1:4" ht="15.75" thickBot="1" x14ac:dyDescent="0.3">
      <c r="A60" s="80"/>
      <c r="B60" s="9">
        <f t="shared" si="1"/>
        <v>46115</v>
      </c>
      <c r="C60" s="3">
        <v>0.41666666666666702</v>
      </c>
      <c r="D60" s="48"/>
    </row>
    <row r="61" spans="1:4" ht="15.75" thickBot="1" x14ac:dyDescent="0.3">
      <c r="A61" s="80"/>
      <c r="B61" s="9">
        <f t="shared" si="1"/>
        <v>46115</v>
      </c>
      <c r="C61" s="3">
        <v>0.45833333333333298</v>
      </c>
      <c r="D61" s="48"/>
    </row>
    <row r="62" spans="1:4" ht="15.75" thickBot="1" x14ac:dyDescent="0.3">
      <c r="A62" s="80"/>
      <c r="B62" s="9">
        <f t="shared" si="1"/>
        <v>46115</v>
      </c>
      <c r="C62" s="3">
        <v>0.5</v>
      </c>
      <c r="D62" s="48"/>
    </row>
    <row r="63" spans="1:4" ht="15.75" thickBot="1" x14ac:dyDescent="0.3">
      <c r="A63" s="80"/>
      <c r="B63" s="9">
        <f t="shared" si="1"/>
        <v>46115</v>
      </c>
      <c r="C63" s="3">
        <v>0.54166666666666696</v>
      </c>
      <c r="D63" s="48"/>
    </row>
    <row r="64" spans="1:4" ht="15.75" thickBot="1" x14ac:dyDescent="0.3">
      <c r="A64" s="80"/>
      <c r="B64" s="9">
        <f t="shared" si="1"/>
        <v>46115</v>
      </c>
      <c r="C64" s="3">
        <v>0.58333333333333304</v>
      </c>
      <c r="D64" s="48"/>
    </row>
    <row r="65" spans="1:4" ht="15.75" thickBot="1" x14ac:dyDescent="0.3">
      <c r="A65" s="80"/>
      <c r="B65" s="9">
        <f t="shared" si="1"/>
        <v>46115</v>
      </c>
      <c r="C65" s="3">
        <v>0.625</v>
      </c>
      <c r="D65" s="48"/>
    </row>
    <row r="66" spans="1:4" ht="15.75" thickBot="1" x14ac:dyDescent="0.3">
      <c r="A66" s="80"/>
      <c r="B66" s="9">
        <f t="shared" si="1"/>
        <v>46115</v>
      </c>
      <c r="C66" s="3">
        <v>0.66666666666666696</v>
      </c>
      <c r="D66" s="48"/>
    </row>
    <row r="67" spans="1:4" ht="15.75" thickBot="1" x14ac:dyDescent="0.3">
      <c r="A67" s="80"/>
      <c r="B67" s="9">
        <f t="shared" si="1"/>
        <v>46115</v>
      </c>
      <c r="C67" s="3">
        <v>0.70833333333333304</v>
      </c>
      <c r="D67" s="48"/>
    </row>
    <row r="68" spans="1:4" ht="15.75" thickBot="1" x14ac:dyDescent="0.3">
      <c r="A68" s="80"/>
      <c r="B68" s="9">
        <f t="shared" si="1"/>
        <v>46115</v>
      </c>
      <c r="C68" s="3">
        <v>0.75</v>
      </c>
      <c r="D68" s="48"/>
    </row>
    <row r="69" spans="1:4" ht="15.75" thickBot="1" x14ac:dyDescent="0.3">
      <c r="A69" s="80"/>
      <c r="B69" s="9">
        <f t="shared" si="1"/>
        <v>46115</v>
      </c>
      <c r="C69" s="3">
        <v>0.79166666666666696</v>
      </c>
      <c r="D69" s="48"/>
    </row>
    <row r="70" spans="1:4" ht="15.75" thickBot="1" x14ac:dyDescent="0.3">
      <c r="A70" s="80"/>
      <c r="B70" s="9">
        <f t="shared" si="1"/>
        <v>46115</v>
      </c>
      <c r="C70" s="3">
        <v>0.83333333333333304</v>
      </c>
      <c r="D70" s="48"/>
    </row>
    <row r="71" spans="1:4" ht="15.75" thickBot="1" x14ac:dyDescent="0.3">
      <c r="A71" s="80"/>
      <c r="B71" s="9">
        <f t="shared" si="1"/>
        <v>46115</v>
      </c>
      <c r="C71" s="3">
        <v>0.875</v>
      </c>
      <c r="D71" s="48"/>
    </row>
    <row r="72" spans="1:4" ht="15.75" thickBot="1" x14ac:dyDescent="0.3">
      <c r="A72" s="80"/>
      <c r="B72" s="9">
        <f t="shared" si="1"/>
        <v>46115</v>
      </c>
      <c r="C72" s="3">
        <v>0.91666666666666696</v>
      </c>
      <c r="D72" s="48"/>
    </row>
    <row r="73" spans="1:4" ht="15.75" thickBot="1" x14ac:dyDescent="0.3">
      <c r="A73" s="80"/>
      <c r="B73" s="9">
        <f t="shared" si="1"/>
        <v>46115</v>
      </c>
      <c r="C73" s="15">
        <v>0.95833333333333304</v>
      </c>
      <c r="D73" s="49"/>
    </row>
    <row r="74" spans="1:4" ht="15.75" thickBot="1" x14ac:dyDescent="0.3">
      <c r="A74" s="80"/>
      <c r="B74" s="9">
        <f t="shared" si="1"/>
        <v>46116</v>
      </c>
      <c r="C74" s="10">
        <v>0</v>
      </c>
      <c r="D74" s="47"/>
    </row>
    <row r="75" spans="1:4" ht="15.75" thickBot="1" x14ac:dyDescent="0.3">
      <c r="A75" s="80"/>
      <c r="B75" s="9">
        <f t="shared" si="1"/>
        <v>46116</v>
      </c>
      <c r="C75" s="3">
        <v>4.1666666666666699E-2</v>
      </c>
      <c r="D75" s="48"/>
    </row>
    <row r="76" spans="1:4" ht="15.75" thickBot="1" x14ac:dyDescent="0.3">
      <c r="A76" s="80"/>
      <c r="B76" s="9">
        <f t="shared" si="1"/>
        <v>46116</v>
      </c>
      <c r="C76" s="3">
        <v>8.3333333333333301E-2</v>
      </c>
      <c r="D76" s="48"/>
    </row>
    <row r="77" spans="1:4" ht="15.75" thickBot="1" x14ac:dyDescent="0.3">
      <c r="A77" s="80"/>
      <c r="B77" s="9">
        <f t="shared" si="1"/>
        <v>46116</v>
      </c>
      <c r="C77" s="3">
        <v>0.125</v>
      </c>
      <c r="D77" s="48"/>
    </row>
    <row r="78" spans="1:4" ht="15.75" thickBot="1" x14ac:dyDescent="0.3">
      <c r="A78" s="80"/>
      <c r="B78" s="9">
        <f t="shared" si="1"/>
        <v>46116</v>
      </c>
      <c r="C78" s="3">
        <v>0.16666666666666699</v>
      </c>
      <c r="D78" s="48"/>
    </row>
    <row r="79" spans="1:4" ht="15.75" thickBot="1" x14ac:dyDescent="0.3">
      <c r="A79" s="80"/>
      <c r="B79" s="9">
        <f t="shared" si="1"/>
        <v>46116</v>
      </c>
      <c r="C79" s="3">
        <v>0.20833333333333301</v>
      </c>
      <c r="D79" s="48"/>
    </row>
    <row r="80" spans="1:4" ht="15.75" thickBot="1" x14ac:dyDescent="0.3">
      <c r="A80" s="80"/>
      <c r="B80" s="9">
        <f t="shared" si="1"/>
        <v>46116</v>
      </c>
      <c r="C80" s="3">
        <v>0.25</v>
      </c>
      <c r="D80" s="48"/>
    </row>
    <row r="81" spans="1:4" ht="15.75" thickBot="1" x14ac:dyDescent="0.3">
      <c r="A81" s="80"/>
      <c r="B81" s="9">
        <f t="shared" si="1"/>
        <v>46116</v>
      </c>
      <c r="C81" s="3">
        <v>0.29166666666666702</v>
      </c>
      <c r="D81" s="48"/>
    </row>
    <row r="82" spans="1:4" ht="15.75" thickBot="1" x14ac:dyDescent="0.3">
      <c r="A82" s="80"/>
      <c r="B82" s="9">
        <f t="shared" si="1"/>
        <v>46116</v>
      </c>
      <c r="C82" s="3">
        <v>0.33333333333333298</v>
      </c>
      <c r="D82" s="48"/>
    </row>
    <row r="83" spans="1:4" ht="15.75" thickBot="1" x14ac:dyDescent="0.3">
      <c r="A83" s="80"/>
      <c r="B83" s="9">
        <f t="shared" si="1"/>
        <v>46116</v>
      </c>
      <c r="C83" s="3">
        <v>0.375</v>
      </c>
      <c r="D83" s="48"/>
    </row>
    <row r="84" spans="1:4" ht="15.75" thickBot="1" x14ac:dyDescent="0.3">
      <c r="A84" s="80"/>
      <c r="B84" s="9">
        <f t="shared" si="1"/>
        <v>46116</v>
      </c>
      <c r="C84" s="3">
        <v>0.41666666666666702</v>
      </c>
      <c r="D84" s="48"/>
    </row>
    <row r="85" spans="1:4" ht="15.75" thickBot="1" x14ac:dyDescent="0.3">
      <c r="A85" s="80"/>
      <c r="B85" s="9">
        <f t="shared" si="1"/>
        <v>46116</v>
      </c>
      <c r="C85" s="3">
        <v>0.45833333333333298</v>
      </c>
      <c r="D85" s="48"/>
    </row>
    <row r="86" spans="1:4" ht="15.75" thickBot="1" x14ac:dyDescent="0.3">
      <c r="A86" s="80"/>
      <c r="B86" s="9">
        <f t="shared" si="1"/>
        <v>46116</v>
      </c>
      <c r="C86" s="3">
        <v>0.5</v>
      </c>
      <c r="D86" s="48"/>
    </row>
    <row r="87" spans="1:4" ht="15.75" thickBot="1" x14ac:dyDescent="0.3">
      <c r="A87" s="80"/>
      <c r="B87" s="9">
        <f t="shared" si="1"/>
        <v>46116</v>
      </c>
      <c r="C87" s="3">
        <v>0.54166666666666696</v>
      </c>
      <c r="D87" s="48"/>
    </row>
    <row r="88" spans="1:4" ht="15.75" thickBot="1" x14ac:dyDescent="0.3">
      <c r="A88" s="80"/>
      <c r="B88" s="9">
        <f t="shared" si="1"/>
        <v>46116</v>
      </c>
      <c r="C88" s="3">
        <v>0.58333333333333304</v>
      </c>
      <c r="D88" s="48"/>
    </row>
    <row r="89" spans="1:4" ht="15.75" thickBot="1" x14ac:dyDescent="0.3">
      <c r="A89" s="80"/>
      <c r="B89" s="9">
        <f t="shared" si="1"/>
        <v>46116</v>
      </c>
      <c r="C89" s="3">
        <v>0.625</v>
      </c>
      <c r="D89" s="48"/>
    </row>
    <row r="90" spans="1:4" ht="15.75" thickBot="1" x14ac:dyDescent="0.3">
      <c r="A90" s="80"/>
      <c r="B90" s="9">
        <f t="shared" si="1"/>
        <v>46116</v>
      </c>
      <c r="C90" s="3">
        <v>0.66666666666666696</v>
      </c>
      <c r="D90" s="48"/>
    </row>
    <row r="91" spans="1:4" ht="15.75" thickBot="1" x14ac:dyDescent="0.3">
      <c r="A91" s="80"/>
      <c r="B91" s="9">
        <f t="shared" ref="B91:B154" si="2">IF(C90=0.958333333333333,B90+1,B90)</f>
        <v>46116</v>
      </c>
      <c r="C91" s="3">
        <v>0.70833333333333304</v>
      </c>
      <c r="D91" s="48"/>
    </row>
    <row r="92" spans="1:4" ht="15.75" thickBot="1" x14ac:dyDescent="0.3">
      <c r="A92" s="80"/>
      <c r="B92" s="9">
        <f t="shared" si="2"/>
        <v>46116</v>
      </c>
      <c r="C92" s="3">
        <v>0.75</v>
      </c>
      <c r="D92" s="48"/>
    </row>
    <row r="93" spans="1:4" ht="15.75" thickBot="1" x14ac:dyDescent="0.3">
      <c r="A93" s="80"/>
      <c r="B93" s="9">
        <f t="shared" si="2"/>
        <v>46116</v>
      </c>
      <c r="C93" s="3">
        <v>0.79166666666666696</v>
      </c>
      <c r="D93" s="48"/>
    </row>
    <row r="94" spans="1:4" ht="15.75" thickBot="1" x14ac:dyDescent="0.3">
      <c r="A94" s="80"/>
      <c r="B94" s="9">
        <f t="shared" si="2"/>
        <v>46116</v>
      </c>
      <c r="C94" s="3">
        <v>0.83333333333333304</v>
      </c>
      <c r="D94" s="48"/>
    </row>
    <row r="95" spans="1:4" ht="15.75" thickBot="1" x14ac:dyDescent="0.3">
      <c r="A95" s="80"/>
      <c r="B95" s="9">
        <f t="shared" si="2"/>
        <v>46116</v>
      </c>
      <c r="C95" s="3">
        <v>0.875</v>
      </c>
      <c r="D95" s="48"/>
    </row>
    <row r="96" spans="1:4" ht="15.75" thickBot="1" x14ac:dyDescent="0.3">
      <c r="A96" s="80"/>
      <c r="B96" s="9">
        <f t="shared" si="2"/>
        <v>46116</v>
      </c>
      <c r="C96" s="3">
        <v>0.91666666666666696</v>
      </c>
      <c r="D96" s="48"/>
    </row>
    <row r="97" spans="1:4" ht="15.75" thickBot="1" x14ac:dyDescent="0.3">
      <c r="A97" s="80"/>
      <c r="B97" s="9">
        <f t="shared" si="2"/>
        <v>46116</v>
      </c>
      <c r="C97" s="18">
        <v>0.95833333333333304</v>
      </c>
      <c r="D97" s="50"/>
    </row>
    <row r="98" spans="1:4" ht="15.75" thickBot="1" x14ac:dyDescent="0.3">
      <c r="A98" s="80"/>
      <c r="B98" s="9">
        <f t="shared" si="2"/>
        <v>46117</v>
      </c>
      <c r="C98" s="10">
        <v>0</v>
      </c>
      <c r="D98" s="47"/>
    </row>
    <row r="99" spans="1:4" ht="15.75" thickBot="1" x14ac:dyDescent="0.3">
      <c r="A99" s="80"/>
      <c r="B99" s="9">
        <f t="shared" si="2"/>
        <v>46117</v>
      </c>
      <c r="C99" s="3">
        <v>4.1666666666666699E-2</v>
      </c>
      <c r="D99" s="48"/>
    </row>
    <row r="100" spans="1:4" ht="15.75" thickBot="1" x14ac:dyDescent="0.3">
      <c r="A100" s="80"/>
      <c r="B100" s="9">
        <f t="shared" si="2"/>
        <v>46117</v>
      </c>
      <c r="C100" s="3">
        <v>8.3333333333333301E-2</v>
      </c>
      <c r="D100" s="48"/>
    </row>
    <row r="101" spans="1:4" ht="15.75" thickBot="1" x14ac:dyDescent="0.3">
      <c r="A101" s="80"/>
      <c r="B101" s="9">
        <f t="shared" si="2"/>
        <v>46117</v>
      </c>
      <c r="C101" s="3">
        <v>0.125</v>
      </c>
      <c r="D101" s="48"/>
    </row>
    <row r="102" spans="1:4" ht="15.75" thickBot="1" x14ac:dyDescent="0.3">
      <c r="A102" s="80"/>
      <c r="B102" s="9">
        <f t="shared" si="2"/>
        <v>46117</v>
      </c>
      <c r="C102" s="3">
        <v>0.16666666666666699</v>
      </c>
      <c r="D102" s="48"/>
    </row>
    <row r="103" spans="1:4" ht="15.75" thickBot="1" x14ac:dyDescent="0.3">
      <c r="A103" s="80"/>
      <c r="B103" s="9">
        <f t="shared" si="2"/>
        <v>46117</v>
      </c>
      <c r="C103" s="3">
        <v>0.20833333333333301</v>
      </c>
      <c r="D103" s="48"/>
    </row>
    <row r="104" spans="1:4" ht="15.75" thickBot="1" x14ac:dyDescent="0.3">
      <c r="A104" s="80"/>
      <c r="B104" s="9">
        <f t="shared" si="2"/>
        <v>46117</v>
      </c>
      <c r="C104" s="3">
        <v>0.25</v>
      </c>
      <c r="D104" s="48"/>
    </row>
    <row r="105" spans="1:4" ht="15.75" thickBot="1" x14ac:dyDescent="0.3">
      <c r="A105" s="80"/>
      <c r="B105" s="9">
        <f t="shared" si="2"/>
        <v>46117</v>
      </c>
      <c r="C105" s="3">
        <v>0.29166666666666702</v>
      </c>
      <c r="D105" s="48"/>
    </row>
    <row r="106" spans="1:4" ht="15.75" thickBot="1" x14ac:dyDescent="0.3">
      <c r="A106" s="80"/>
      <c r="B106" s="9">
        <f t="shared" si="2"/>
        <v>46117</v>
      </c>
      <c r="C106" s="3">
        <v>0.33333333333333298</v>
      </c>
      <c r="D106" s="48"/>
    </row>
    <row r="107" spans="1:4" ht="15.75" thickBot="1" x14ac:dyDescent="0.3">
      <c r="A107" s="80"/>
      <c r="B107" s="9">
        <f t="shared" si="2"/>
        <v>46117</v>
      </c>
      <c r="C107" s="3">
        <v>0.375</v>
      </c>
      <c r="D107" s="48"/>
    </row>
    <row r="108" spans="1:4" ht="15.75" thickBot="1" x14ac:dyDescent="0.3">
      <c r="A108" s="80"/>
      <c r="B108" s="9">
        <f t="shared" si="2"/>
        <v>46117</v>
      </c>
      <c r="C108" s="3">
        <v>0.41666666666666702</v>
      </c>
      <c r="D108" s="48"/>
    </row>
    <row r="109" spans="1:4" ht="15.75" thickBot="1" x14ac:dyDescent="0.3">
      <c r="A109" s="80"/>
      <c r="B109" s="9">
        <f t="shared" si="2"/>
        <v>46117</v>
      </c>
      <c r="C109" s="3">
        <v>0.45833333333333298</v>
      </c>
      <c r="D109" s="48"/>
    </row>
    <row r="110" spans="1:4" ht="15.75" thickBot="1" x14ac:dyDescent="0.3">
      <c r="A110" s="80"/>
      <c r="B110" s="9">
        <f t="shared" si="2"/>
        <v>46117</v>
      </c>
      <c r="C110" s="3">
        <v>0.5</v>
      </c>
      <c r="D110" s="48"/>
    </row>
    <row r="111" spans="1:4" ht="15.75" thickBot="1" x14ac:dyDescent="0.3">
      <c r="A111" s="80"/>
      <c r="B111" s="9">
        <f t="shared" si="2"/>
        <v>46117</v>
      </c>
      <c r="C111" s="3">
        <v>0.54166666666666696</v>
      </c>
      <c r="D111" s="48"/>
    </row>
    <row r="112" spans="1:4" ht="15.75" thickBot="1" x14ac:dyDescent="0.3">
      <c r="A112" s="80"/>
      <c r="B112" s="9">
        <f t="shared" si="2"/>
        <v>46117</v>
      </c>
      <c r="C112" s="3">
        <v>0.58333333333333304</v>
      </c>
      <c r="D112" s="48"/>
    </row>
    <row r="113" spans="1:4" ht="15.75" thickBot="1" x14ac:dyDescent="0.3">
      <c r="A113" s="80"/>
      <c r="B113" s="9">
        <f t="shared" si="2"/>
        <v>46117</v>
      </c>
      <c r="C113" s="3">
        <v>0.625</v>
      </c>
      <c r="D113" s="48"/>
    </row>
    <row r="114" spans="1:4" ht="15.75" thickBot="1" x14ac:dyDescent="0.3">
      <c r="A114" s="80"/>
      <c r="B114" s="9">
        <f t="shared" si="2"/>
        <v>46117</v>
      </c>
      <c r="C114" s="3">
        <v>0.66666666666666696</v>
      </c>
      <c r="D114" s="48"/>
    </row>
    <row r="115" spans="1:4" ht="15.75" thickBot="1" x14ac:dyDescent="0.3">
      <c r="A115" s="80"/>
      <c r="B115" s="9">
        <f t="shared" si="2"/>
        <v>46117</v>
      </c>
      <c r="C115" s="3">
        <v>0.70833333333333304</v>
      </c>
      <c r="D115" s="48"/>
    </row>
    <row r="116" spans="1:4" ht="15.75" thickBot="1" x14ac:dyDescent="0.3">
      <c r="A116" s="80"/>
      <c r="B116" s="9">
        <f t="shared" si="2"/>
        <v>46117</v>
      </c>
      <c r="C116" s="3">
        <v>0.75</v>
      </c>
      <c r="D116" s="48"/>
    </row>
    <row r="117" spans="1:4" ht="15.75" thickBot="1" x14ac:dyDescent="0.3">
      <c r="A117" s="80"/>
      <c r="B117" s="9">
        <f t="shared" si="2"/>
        <v>46117</v>
      </c>
      <c r="C117" s="3">
        <v>0.79166666666666696</v>
      </c>
      <c r="D117" s="48"/>
    </row>
    <row r="118" spans="1:4" ht="15.75" thickBot="1" x14ac:dyDescent="0.3">
      <c r="A118" s="80"/>
      <c r="B118" s="9">
        <f t="shared" si="2"/>
        <v>46117</v>
      </c>
      <c r="C118" s="3">
        <v>0.83333333333333304</v>
      </c>
      <c r="D118" s="48"/>
    </row>
    <row r="119" spans="1:4" ht="15.75" thickBot="1" x14ac:dyDescent="0.3">
      <c r="A119" s="80"/>
      <c r="B119" s="9">
        <f t="shared" si="2"/>
        <v>46117</v>
      </c>
      <c r="C119" s="3">
        <v>0.875</v>
      </c>
      <c r="D119" s="48"/>
    </row>
    <row r="120" spans="1:4" ht="15.75" thickBot="1" x14ac:dyDescent="0.3">
      <c r="A120" s="80"/>
      <c r="B120" s="9">
        <f t="shared" si="2"/>
        <v>46117</v>
      </c>
      <c r="C120" s="3">
        <v>0.91666666666666696</v>
      </c>
      <c r="D120" s="48"/>
    </row>
    <row r="121" spans="1:4" ht="15.75" thickBot="1" x14ac:dyDescent="0.3">
      <c r="A121" s="80"/>
      <c r="B121" s="9">
        <f t="shared" si="2"/>
        <v>46117</v>
      </c>
      <c r="C121" s="21">
        <v>0.95833333333333304</v>
      </c>
      <c r="D121" s="51"/>
    </row>
    <row r="122" spans="1:4" ht="15.75" thickBot="1" x14ac:dyDescent="0.3">
      <c r="A122" s="80"/>
      <c r="B122" s="9">
        <f t="shared" si="2"/>
        <v>46118</v>
      </c>
      <c r="C122" s="10">
        <v>0</v>
      </c>
      <c r="D122" s="47"/>
    </row>
    <row r="123" spans="1:4" ht="15.75" thickBot="1" x14ac:dyDescent="0.3">
      <c r="A123" s="80"/>
      <c r="B123" s="9">
        <f t="shared" si="2"/>
        <v>46118</v>
      </c>
      <c r="C123" s="3">
        <v>4.1666666666666699E-2</v>
      </c>
      <c r="D123" s="48"/>
    </row>
    <row r="124" spans="1:4" ht="15.75" thickBot="1" x14ac:dyDescent="0.3">
      <c r="A124" s="80"/>
      <c r="B124" s="9">
        <f t="shared" si="2"/>
        <v>46118</v>
      </c>
      <c r="C124" s="3">
        <v>8.3333333333333301E-2</v>
      </c>
      <c r="D124" s="48"/>
    </row>
    <row r="125" spans="1:4" ht="15.75" thickBot="1" x14ac:dyDescent="0.3">
      <c r="A125" s="80"/>
      <c r="B125" s="9">
        <f t="shared" si="2"/>
        <v>46118</v>
      </c>
      <c r="C125" s="3">
        <v>0.125</v>
      </c>
      <c r="D125" s="48"/>
    </row>
    <row r="126" spans="1:4" ht="15.75" thickBot="1" x14ac:dyDescent="0.3">
      <c r="A126" s="80"/>
      <c r="B126" s="9">
        <f t="shared" si="2"/>
        <v>46118</v>
      </c>
      <c r="C126" s="3">
        <v>0.16666666666666699</v>
      </c>
      <c r="D126" s="48"/>
    </row>
    <row r="127" spans="1:4" ht="15.75" thickBot="1" x14ac:dyDescent="0.3">
      <c r="A127" s="80"/>
      <c r="B127" s="9">
        <f t="shared" si="2"/>
        <v>46118</v>
      </c>
      <c r="C127" s="3">
        <v>0.20833333333333301</v>
      </c>
      <c r="D127" s="48"/>
    </row>
    <row r="128" spans="1:4" ht="15.75" thickBot="1" x14ac:dyDescent="0.3">
      <c r="A128" s="80"/>
      <c r="B128" s="9">
        <f t="shared" si="2"/>
        <v>46118</v>
      </c>
      <c r="C128" s="3">
        <v>0.25</v>
      </c>
      <c r="D128" s="48"/>
    </row>
    <row r="129" spans="1:4" ht="15.75" thickBot="1" x14ac:dyDescent="0.3">
      <c r="A129" s="80"/>
      <c r="B129" s="9">
        <f t="shared" si="2"/>
        <v>46118</v>
      </c>
      <c r="C129" s="3">
        <v>0.29166666666666702</v>
      </c>
      <c r="D129" s="48"/>
    </row>
    <row r="130" spans="1:4" ht="15.75" thickBot="1" x14ac:dyDescent="0.3">
      <c r="A130" s="80"/>
      <c r="B130" s="9">
        <f t="shared" si="2"/>
        <v>46118</v>
      </c>
      <c r="C130" s="3">
        <v>0.33333333333333298</v>
      </c>
      <c r="D130" s="48"/>
    </row>
    <row r="131" spans="1:4" ht="15.75" thickBot="1" x14ac:dyDescent="0.3">
      <c r="A131" s="80"/>
      <c r="B131" s="9">
        <f t="shared" si="2"/>
        <v>46118</v>
      </c>
      <c r="C131" s="3">
        <v>0.375</v>
      </c>
      <c r="D131" s="48"/>
    </row>
    <row r="132" spans="1:4" ht="15.75" thickBot="1" x14ac:dyDescent="0.3">
      <c r="A132" s="80"/>
      <c r="B132" s="9">
        <f t="shared" si="2"/>
        <v>46118</v>
      </c>
      <c r="C132" s="3">
        <v>0.41666666666666702</v>
      </c>
      <c r="D132" s="48"/>
    </row>
    <row r="133" spans="1:4" ht="15.75" thickBot="1" x14ac:dyDescent="0.3">
      <c r="A133" s="80"/>
      <c r="B133" s="9">
        <f t="shared" si="2"/>
        <v>46118</v>
      </c>
      <c r="C133" s="3">
        <v>0.45833333333333298</v>
      </c>
      <c r="D133" s="48"/>
    </row>
    <row r="134" spans="1:4" ht="15.75" thickBot="1" x14ac:dyDescent="0.3">
      <c r="A134" s="80"/>
      <c r="B134" s="9">
        <f t="shared" si="2"/>
        <v>46118</v>
      </c>
      <c r="C134" s="3">
        <v>0.5</v>
      </c>
      <c r="D134" s="48"/>
    </row>
    <row r="135" spans="1:4" ht="15.75" thickBot="1" x14ac:dyDescent="0.3">
      <c r="A135" s="80"/>
      <c r="B135" s="9">
        <f t="shared" si="2"/>
        <v>46118</v>
      </c>
      <c r="C135" s="3">
        <v>0.54166666666666696</v>
      </c>
      <c r="D135" s="48"/>
    </row>
    <row r="136" spans="1:4" ht="15.75" thickBot="1" x14ac:dyDescent="0.3">
      <c r="A136" s="80"/>
      <c r="B136" s="9">
        <f t="shared" si="2"/>
        <v>46118</v>
      </c>
      <c r="C136" s="3">
        <v>0.58333333333333304</v>
      </c>
      <c r="D136" s="48"/>
    </row>
    <row r="137" spans="1:4" ht="15.75" thickBot="1" x14ac:dyDescent="0.3">
      <c r="A137" s="80"/>
      <c r="B137" s="9">
        <f t="shared" si="2"/>
        <v>46118</v>
      </c>
      <c r="C137" s="3">
        <v>0.625</v>
      </c>
      <c r="D137" s="48"/>
    </row>
    <row r="138" spans="1:4" ht="15.75" thickBot="1" x14ac:dyDescent="0.3">
      <c r="A138" s="80"/>
      <c r="B138" s="9">
        <f t="shared" si="2"/>
        <v>46118</v>
      </c>
      <c r="C138" s="3">
        <v>0.66666666666666696</v>
      </c>
      <c r="D138" s="48"/>
    </row>
    <row r="139" spans="1:4" ht="15.75" thickBot="1" x14ac:dyDescent="0.3">
      <c r="A139" s="80"/>
      <c r="B139" s="9">
        <f t="shared" si="2"/>
        <v>46118</v>
      </c>
      <c r="C139" s="3">
        <v>0.70833333333333304</v>
      </c>
      <c r="D139" s="48"/>
    </row>
    <row r="140" spans="1:4" ht="15.75" thickBot="1" x14ac:dyDescent="0.3">
      <c r="A140" s="80"/>
      <c r="B140" s="9">
        <f t="shared" si="2"/>
        <v>46118</v>
      </c>
      <c r="C140" s="3">
        <v>0.75</v>
      </c>
      <c r="D140" s="48"/>
    </row>
    <row r="141" spans="1:4" ht="15.75" thickBot="1" x14ac:dyDescent="0.3">
      <c r="A141" s="80"/>
      <c r="B141" s="9">
        <f t="shared" si="2"/>
        <v>46118</v>
      </c>
      <c r="C141" s="3">
        <v>0.79166666666666696</v>
      </c>
      <c r="D141" s="48"/>
    </row>
    <row r="142" spans="1:4" ht="15.75" thickBot="1" x14ac:dyDescent="0.3">
      <c r="A142" s="80"/>
      <c r="B142" s="9">
        <f t="shared" si="2"/>
        <v>46118</v>
      </c>
      <c r="C142" s="3">
        <v>0.83333333333333304</v>
      </c>
      <c r="D142" s="48"/>
    </row>
    <row r="143" spans="1:4" ht="15.75" thickBot="1" x14ac:dyDescent="0.3">
      <c r="A143" s="80"/>
      <c r="B143" s="9">
        <f t="shared" si="2"/>
        <v>46118</v>
      </c>
      <c r="C143" s="3">
        <v>0.875</v>
      </c>
      <c r="D143" s="48"/>
    </row>
    <row r="144" spans="1:4" ht="15.75" thickBot="1" x14ac:dyDescent="0.3">
      <c r="A144" s="80"/>
      <c r="B144" s="9">
        <f t="shared" si="2"/>
        <v>46118</v>
      </c>
      <c r="C144" s="3">
        <v>0.91666666666666696</v>
      </c>
      <c r="D144" s="48"/>
    </row>
    <row r="145" spans="1:4" ht="15.75" thickBot="1" x14ac:dyDescent="0.3">
      <c r="A145" s="80"/>
      <c r="B145" s="9">
        <f t="shared" si="2"/>
        <v>46118</v>
      </c>
      <c r="C145" s="21">
        <v>0.95833333333333304</v>
      </c>
      <c r="D145" s="51"/>
    </row>
    <row r="146" spans="1:4" ht="15.75" thickBot="1" x14ac:dyDescent="0.3">
      <c r="A146" s="80"/>
      <c r="B146" s="9">
        <f t="shared" si="2"/>
        <v>46119</v>
      </c>
      <c r="C146" s="10">
        <v>0</v>
      </c>
      <c r="D146" s="47"/>
    </row>
    <row r="147" spans="1:4" ht="15.75" thickBot="1" x14ac:dyDescent="0.3">
      <c r="A147" s="80"/>
      <c r="B147" s="9">
        <f t="shared" si="2"/>
        <v>46119</v>
      </c>
      <c r="C147" s="3">
        <v>4.1666666666666699E-2</v>
      </c>
      <c r="D147" s="48"/>
    </row>
    <row r="148" spans="1:4" ht="15.75" thickBot="1" x14ac:dyDescent="0.3">
      <c r="A148" s="80"/>
      <c r="B148" s="9">
        <f t="shared" si="2"/>
        <v>46119</v>
      </c>
      <c r="C148" s="3">
        <v>8.3333333333333301E-2</v>
      </c>
      <c r="D148" s="48"/>
    </row>
    <row r="149" spans="1:4" ht="15.75" thickBot="1" x14ac:dyDescent="0.3">
      <c r="A149" s="80"/>
      <c r="B149" s="9">
        <f t="shared" si="2"/>
        <v>46119</v>
      </c>
      <c r="C149" s="3">
        <v>0.125</v>
      </c>
      <c r="D149" s="48"/>
    </row>
    <row r="150" spans="1:4" ht="15.75" thickBot="1" x14ac:dyDescent="0.3">
      <c r="A150" s="80"/>
      <c r="B150" s="9">
        <f t="shared" si="2"/>
        <v>46119</v>
      </c>
      <c r="C150" s="3">
        <v>0.16666666666666699</v>
      </c>
      <c r="D150" s="48"/>
    </row>
    <row r="151" spans="1:4" ht="15.75" thickBot="1" x14ac:dyDescent="0.3">
      <c r="A151" s="80"/>
      <c r="B151" s="9">
        <f t="shared" si="2"/>
        <v>46119</v>
      </c>
      <c r="C151" s="3">
        <v>0.20833333333333301</v>
      </c>
      <c r="D151" s="48"/>
    </row>
    <row r="152" spans="1:4" ht="15.75" thickBot="1" x14ac:dyDescent="0.3">
      <c r="A152" s="80"/>
      <c r="B152" s="9">
        <f t="shared" si="2"/>
        <v>46119</v>
      </c>
      <c r="C152" s="3">
        <v>0.25</v>
      </c>
      <c r="D152" s="48"/>
    </row>
    <row r="153" spans="1:4" ht="15.75" thickBot="1" x14ac:dyDescent="0.3">
      <c r="A153" s="80"/>
      <c r="B153" s="9">
        <f t="shared" si="2"/>
        <v>46119</v>
      </c>
      <c r="C153" s="3">
        <v>0.29166666666666702</v>
      </c>
      <c r="D153" s="48"/>
    </row>
    <row r="154" spans="1:4" ht="15.75" thickBot="1" x14ac:dyDescent="0.3">
      <c r="A154" s="80"/>
      <c r="B154" s="9">
        <f t="shared" si="2"/>
        <v>46119</v>
      </c>
      <c r="C154" s="3">
        <v>0.33333333333333298</v>
      </c>
      <c r="D154" s="48"/>
    </row>
    <row r="155" spans="1:4" ht="15.75" thickBot="1" x14ac:dyDescent="0.3">
      <c r="A155" s="80"/>
      <c r="B155" s="9">
        <f t="shared" ref="B155:B218" si="3">IF(C154=0.958333333333333,B154+1,B154)</f>
        <v>46119</v>
      </c>
      <c r="C155" s="3">
        <v>0.375</v>
      </c>
      <c r="D155" s="48"/>
    </row>
    <row r="156" spans="1:4" ht="15.75" thickBot="1" x14ac:dyDescent="0.3">
      <c r="A156" s="80"/>
      <c r="B156" s="9">
        <f t="shared" si="3"/>
        <v>46119</v>
      </c>
      <c r="C156" s="3">
        <v>0.41666666666666702</v>
      </c>
      <c r="D156" s="48"/>
    </row>
    <row r="157" spans="1:4" ht="15.75" thickBot="1" x14ac:dyDescent="0.3">
      <c r="A157" s="80"/>
      <c r="B157" s="9">
        <f t="shared" si="3"/>
        <v>46119</v>
      </c>
      <c r="C157" s="3">
        <v>0.45833333333333298</v>
      </c>
      <c r="D157" s="48"/>
    </row>
    <row r="158" spans="1:4" ht="15.75" thickBot="1" x14ac:dyDescent="0.3">
      <c r="A158" s="80"/>
      <c r="B158" s="9">
        <f t="shared" si="3"/>
        <v>46119</v>
      </c>
      <c r="C158" s="3">
        <v>0.5</v>
      </c>
      <c r="D158" s="48"/>
    </row>
    <row r="159" spans="1:4" ht="15.75" thickBot="1" x14ac:dyDescent="0.3">
      <c r="A159" s="80"/>
      <c r="B159" s="9">
        <f t="shared" si="3"/>
        <v>46119</v>
      </c>
      <c r="C159" s="3">
        <v>0.54166666666666696</v>
      </c>
      <c r="D159" s="48"/>
    </row>
    <row r="160" spans="1:4" ht="15.75" thickBot="1" x14ac:dyDescent="0.3">
      <c r="A160" s="80"/>
      <c r="B160" s="9">
        <f t="shared" si="3"/>
        <v>46119</v>
      </c>
      <c r="C160" s="3">
        <v>0.58333333333333304</v>
      </c>
      <c r="D160" s="48"/>
    </row>
    <row r="161" spans="1:4" ht="15.75" thickBot="1" x14ac:dyDescent="0.3">
      <c r="A161" s="80"/>
      <c r="B161" s="9">
        <f t="shared" si="3"/>
        <v>46119</v>
      </c>
      <c r="C161" s="3">
        <v>0.625</v>
      </c>
      <c r="D161" s="48"/>
    </row>
    <row r="162" spans="1:4" ht="15.75" thickBot="1" x14ac:dyDescent="0.3">
      <c r="A162" s="80"/>
      <c r="B162" s="9">
        <f t="shared" si="3"/>
        <v>46119</v>
      </c>
      <c r="C162" s="3">
        <v>0.66666666666666696</v>
      </c>
      <c r="D162" s="48"/>
    </row>
    <row r="163" spans="1:4" ht="15.75" thickBot="1" x14ac:dyDescent="0.3">
      <c r="A163" s="80"/>
      <c r="B163" s="9">
        <f t="shared" si="3"/>
        <v>46119</v>
      </c>
      <c r="C163" s="3">
        <v>0.70833333333333304</v>
      </c>
      <c r="D163" s="48"/>
    </row>
    <row r="164" spans="1:4" ht="15.75" thickBot="1" x14ac:dyDescent="0.3">
      <c r="A164" s="80"/>
      <c r="B164" s="9">
        <f t="shared" si="3"/>
        <v>46119</v>
      </c>
      <c r="C164" s="3">
        <v>0.75</v>
      </c>
      <c r="D164" s="48"/>
    </row>
    <row r="165" spans="1:4" ht="15.75" thickBot="1" x14ac:dyDescent="0.3">
      <c r="A165" s="80"/>
      <c r="B165" s="9">
        <f t="shared" si="3"/>
        <v>46119</v>
      </c>
      <c r="C165" s="3">
        <v>0.79166666666666696</v>
      </c>
      <c r="D165" s="48"/>
    </row>
    <row r="166" spans="1:4" ht="15.75" thickBot="1" x14ac:dyDescent="0.3">
      <c r="A166" s="80"/>
      <c r="B166" s="9">
        <f t="shared" si="3"/>
        <v>46119</v>
      </c>
      <c r="C166" s="3">
        <v>0.83333333333333304</v>
      </c>
      <c r="D166" s="48"/>
    </row>
    <row r="167" spans="1:4" ht="15.75" thickBot="1" x14ac:dyDescent="0.3">
      <c r="A167" s="80"/>
      <c r="B167" s="9">
        <f t="shared" si="3"/>
        <v>46119</v>
      </c>
      <c r="C167" s="3">
        <v>0.875</v>
      </c>
      <c r="D167" s="48"/>
    </row>
    <row r="168" spans="1:4" ht="15.75" thickBot="1" x14ac:dyDescent="0.3">
      <c r="A168" s="80"/>
      <c r="B168" s="9">
        <f t="shared" si="3"/>
        <v>46119</v>
      </c>
      <c r="C168" s="3">
        <v>0.91666666666666696</v>
      </c>
      <c r="D168" s="48"/>
    </row>
    <row r="169" spans="1:4" ht="15.75" thickBot="1" x14ac:dyDescent="0.3">
      <c r="A169" s="80"/>
      <c r="B169" s="9">
        <f t="shared" si="3"/>
        <v>46119</v>
      </c>
      <c r="C169" s="21">
        <v>0.95833333333333304</v>
      </c>
      <c r="D169" s="51"/>
    </row>
    <row r="170" spans="1:4" ht="15.75" thickBot="1" x14ac:dyDescent="0.3">
      <c r="A170" s="80"/>
      <c r="B170" s="9">
        <f t="shared" si="3"/>
        <v>46120</v>
      </c>
      <c r="C170" s="10">
        <v>0</v>
      </c>
      <c r="D170" s="47"/>
    </row>
    <row r="171" spans="1:4" ht="15.75" thickBot="1" x14ac:dyDescent="0.3">
      <c r="A171" s="80"/>
      <c r="B171" s="9">
        <f t="shared" si="3"/>
        <v>46120</v>
      </c>
      <c r="C171" s="3">
        <v>4.1666666666666699E-2</v>
      </c>
      <c r="D171" s="48"/>
    </row>
    <row r="172" spans="1:4" ht="15.75" thickBot="1" x14ac:dyDescent="0.3">
      <c r="A172" s="80"/>
      <c r="B172" s="9">
        <f t="shared" si="3"/>
        <v>46120</v>
      </c>
      <c r="C172" s="3">
        <v>8.3333333333333301E-2</v>
      </c>
      <c r="D172" s="48"/>
    </row>
    <row r="173" spans="1:4" ht="15.75" thickBot="1" x14ac:dyDescent="0.3">
      <c r="A173" s="80"/>
      <c r="B173" s="9">
        <f t="shared" si="3"/>
        <v>46120</v>
      </c>
      <c r="C173" s="3">
        <v>0.125</v>
      </c>
      <c r="D173" s="48"/>
    </row>
    <row r="174" spans="1:4" ht="15.75" thickBot="1" x14ac:dyDescent="0.3">
      <c r="A174" s="80"/>
      <c r="B174" s="9">
        <f t="shared" si="3"/>
        <v>46120</v>
      </c>
      <c r="C174" s="3">
        <v>0.16666666666666699</v>
      </c>
      <c r="D174" s="48"/>
    </row>
    <row r="175" spans="1:4" ht="15.75" thickBot="1" x14ac:dyDescent="0.3">
      <c r="A175" s="80"/>
      <c r="B175" s="9">
        <f t="shared" si="3"/>
        <v>46120</v>
      </c>
      <c r="C175" s="3">
        <v>0.20833333333333301</v>
      </c>
      <c r="D175" s="48"/>
    </row>
    <row r="176" spans="1:4" ht="15.75" thickBot="1" x14ac:dyDescent="0.3">
      <c r="A176" s="80"/>
      <c r="B176" s="9">
        <f t="shared" si="3"/>
        <v>46120</v>
      </c>
      <c r="C176" s="3">
        <v>0.25</v>
      </c>
      <c r="D176" s="48"/>
    </row>
    <row r="177" spans="1:4" ht="15.75" thickBot="1" x14ac:dyDescent="0.3">
      <c r="A177" s="80"/>
      <c r="B177" s="9">
        <f t="shared" si="3"/>
        <v>46120</v>
      </c>
      <c r="C177" s="3">
        <v>0.29166666666666702</v>
      </c>
      <c r="D177" s="48"/>
    </row>
    <row r="178" spans="1:4" ht="15.75" thickBot="1" x14ac:dyDescent="0.3">
      <c r="A178" s="80"/>
      <c r="B178" s="9">
        <f t="shared" si="3"/>
        <v>46120</v>
      </c>
      <c r="C178" s="3">
        <v>0.33333333333333298</v>
      </c>
      <c r="D178" s="48"/>
    </row>
    <row r="179" spans="1:4" ht="15.75" thickBot="1" x14ac:dyDescent="0.3">
      <c r="A179" s="80"/>
      <c r="B179" s="9">
        <f t="shared" si="3"/>
        <v>46120</v>
      </c>
      <c r="C179" s="3">
        <v>0.375</v>
      </c>
      <c r="D179" s="48"/>
    </row>
    <row r="180" spans="1:4" ht="15.75" thickBot="1" x14ac:dyDescent="0.3">
      <c r="A180" s="80"/>
      <c r="B180" s="9">
        <f t="shared" si="3"/>
        <v>46120</v>
      </c>
      <c r="C180" s="3">
        <v>0.41666666666666702</v>
      </c>
      <c r="D180" s="48"/>
    </row>
    <row r="181" spans="1:4" ht="15.75" thickBot="1" x14ac:dyDescent="0.3">
      <c r="A181" s="80"/>
      <c r="B181" s="9">
        <f t="shared" si="3"/>
        <v>46120</v>
      </c>
      <c r="C181" s="3">
        <v>0.45833333333333298</v>
      </c>
      <c r="D181" s="48"/>
    </row>
    <row r="182" spans="1:4" ht="15.75" thickBot="1" x14ac:dyDescent="0.3">
      <c r="A182" s="80"/>
      <c r="B182" s="9">
        <f t="shared" si="3"/>
        <v>46120</v>
      </c>
      <c r="C182" s="3">
        <v>0.5</v>
      </c>
      <c r="D182" s="48"/>
    </row>
    <row r="183" spans="1:4" ht="15.75" thickBot="1" x14ac:dyDescent="0.3">
      <c r="A183" s="80"/>
      <c r="B183" s="9">
        <f t="shared" si="3"/>
        <v>46120</v>
      </c>
      <c r="C183" s="3">
        <v>0.54166666666666696</v>
      </c>
      <c r="D183" s="48"/>
    </row>
    <row r="184" spans="1:4" ht="15.75" thickBot="1" x14ac:dyDescent="0.3">
      <c r="A184" s="80"/>
      <c r="B184" s="9">
        <f t="shared" si="3"/>
        <v>46120</v>
      </c>
      <c r="C184" s="3">
        <v>0.58333333333333304</v>
      </c>
      <c r="D184" s="48"/>
    </row>
    <row r="185" spans="1:4" ht="15.75" thickBot="1" x14ac:dyDescent="0.3">
      <c r="A185" s="80"/>
      <c r="B185" s="9">
        <f t="shared" si="3"/>
        <v>46120</v>
      </c>
      <c r="C185" s="3">
        <v>0.625</v>
      </c>
      <c r="D185" s="48"/>
    </row>
    <row r="186" spans="1:4" ht="15.75" thickBot="1" x14ac:dyDescent="0.3">
      <c r="A186" s="80"/>
      <c r="B186" s="9">
        <f t="shared" si="3"/>
        <v>46120</v>
      </c>
      <c r="C186" s="3">
        <v>0.66666666666666696</v>
      </c>
      <c r="D186" s="48"/>
    </row>
    <row r="187" spans="1:4" ht="15.75" thickBot="1" x14ac:dyDescent="0.3">
      <c r="A187" s="80"/>
      <c r="B187" s="9">
        <f t="shared" si="3"/>
        <v>46120</v>
      </c>
      <c r="C187" s="3">
        <v>0.70833333333333304</v>
      </c>
      <c r="D187" s="48"/>
    </row>
    <row r="188" spans="1:4" ht="15.75" thickBot="1" x14ac:dyDescent="0.3">
      <c r="A188" s="80"/>
      <c r="B188" s="9">
        <f t="shared" si="3"/>
        <v>46120</v>
      </c>
      <c r="C188" s="3">
        <v>0.75</v>
      </c>
      <c r="D188" s="48"/>
    </row>
    <row r="189" spans="1:4" ht="15.75" thickBot="1" x14ac:dyDescent="0.3">
      <c r="A189" s="80"/>
      <c r="B189" s="9">
        <f t="shared" si="3"/>
        <v>46120</v>
      </c>
      <c r="C189" s="3">
        <v>0.79166666666666696</v>
      </c>
      <c r="D189" s="48"/>
    </row>
    <row r="190" spans="1:4" ht="15.75" thickBot="1" x14ac:dyDescent="0.3">
      <c r="A190" s="80"/>
      <c r="B190" s="9">
        <f t="shared" si="3"/>
        <v>46120</v>
      </c>
      <c r="C190" s="3">
        <v>0.83333333333333304</v>
      </c>
      <c r="D190" s="48"/>
    </row>
    <row r="191" spans="1:4" ht="15.75" thickBot="1" x14ac:dyDescent="0.3">
      <c r="A191" s="80"/>
      <c r="B191" s="9">
        <f t="shared" si="3"/>
        <v>46120</v>
      </c>
      <c r="C191" s="3">
        <v>0.875</v>
      </c>
      <c r="D191" s="48"/>
    </row>
    <row r="192" spans="1:4" ht="15.75" thickBot="1" x14ac:dyDescent="0.3">
      <c r="A192" s="80"/>
      <c r="B192" s="9">
        <f t="shared" si="3"/>
        <v>46120</v>
      </c>
      <c r="C192" s="3">
        <v>0.91666666666666696</v>
      </c>
      <c r="D192" s="48"/>
    </row>
    <row r="193" spans="1:4" ht="15.75" thickBot="1" x14ac:dyDescent="0.3">
      <c r="A193" s="80"/>
      <c r="B193" s="9">
        <f t="shared" si="3"/>
        <v>46120</v>
      </c>
      <c r="C193" s="21">
        <v>0.95833333333333304</v>
      </c>
      <c r="D193" s="51"/>
    </row>
    <row r="194" spans="1:4" ht="15.75" thickBot="1" x14ac:dyDescent="0.3">
      <c r="A194" s="80"/>
      <c r="B194" s="9">
        <f t="shared" si="3"/>
        <v>46121</v>
      </c>
      <c r="C194" s="10">
        <v>0</v>
      </c>
      <c r="D194" s="47"/>
    </row>
    <row r="195" spans="1:4" ht="15.75" thickBot="1" x14ac:dyDescent="0.3">
      <c r="A195" s="80"/>
      <c r="B195" s="9">
        <f t="shared" si="3"/>
        <v>46121</v>
      </c>
      <c r="C195" s="3">
        <v>4.1666666666666699E-2</v>
      </c>
      <c r="D195" s="48"/>
    </row>
    <row r="196" spans="1:4" ht="15.75" thickBot="1" x14ac:dyDescent="0.3">
      <c r="A196" s="80"/>
      <c r="B196" s="9">
        <f t="shared" si="3"/>
        <v>46121</v>
      </c>
      <c r="C196" s="3">
        <v>8.3333333333333301E-2</v>
      </c>
      <c r="D196" s="48"/>
    </row>
    <row r="197" spans="1:4" ht="15.75" thickBot="1" x14ac:dyDescent="0.3">
      <c r="A197" s="80"/>
      <c r="B197" s="9">
        <f t="shared" si="3"/>
        <v>46121</v>
      </c>
      <c r="C197" s="3">
        <v>0.125</v>
      </c>
      <c r="D197" s="48"/>
    </row>
    <row r="198" spans="1:4" ht="15.75" thickBot="1" x14ac:dyDescent="0.3">
      <c r="A198" s="80"/>
      <c r="B198" s="9">
        <f t="shared" si="3"/>
        <v>46121</v>
      </c>
      <c r="C198" s="3">
        <v>0.16666666666666699</v>
      </c>
      <c r="D198" s="48"/>
    </row>
    <row r="199" spans="1:4" ht="15.75" thickBot="1" x14ac:dyDescent="0.3">
      <c r="A199" s="80"/>
      <c r="B199" s="9">
        <f t="shared" si="3"/>
        <v>46121</v>
      </c>
      <c r="C199" s="3">
        <v>0.20833333333333301</v>
      </c>
      <c r="D199" s="48"/>
    </row>
    <row r="200" spans="1:4" ht="15.75" thickBot="1" x14ac:dyDescent="0.3">
      <c r="A200" s="80"/>
      <c r="B200" s="9">
        <f t="shared" si="3"/>
        <v>46121</v>
      </c>
      <c r="C200" s="3">
        <v>0.25</v>
      </c>
      <c r="D200" s="48"/>
    </row>
    <row r="201" spans="1:4" ht="15.75" thickBot="1" x14ac:dyDescent="0.3">
      <c r="A201" s="80"/>
      <c r="B201" s="9">
        <f t="shared" si="3"/>
        <v>46121</v>
      </c>
      <c r="C201" s="3">
        <v>0.29166666666666702</v>
      </c>
      <c r="D201" s="48"/>
    </row>
    <row r="202" spans="1:4" ht="15.75" thickBot="1" x14ac:dyDescent="0.3">
      <c r="A202" s="80"/>
      <c r="B202" s="9">
        <f t="shared" si="3"/>
        <v>46121</v>
      </c>
      <c r="C202" s="3">
        <v>0.33333333333333298</v>
      </c>
      <c r="D202" s="48"/>
    </row>
    <row r="203" spans="1:4" ht="15.75" thickBot="1" x14ac:dyDescent="0.3">
      <c r="A203" s="80"/>
      <c r="B203" s="9">
        <f t="shared" si="3"/>
        <v>46121</v>
      </c>
      <c r="C203" s="3">
        <v>0.375</v>
      </c>
      <c r="D203" s="48"/>
    </row>
    <row r="204" spans="1:4" ht="15.75" thickBot="1" x14ac:dyDescent="0.3">
      <c r="A204" s="80"/>
      <c r="B204" s="9">
        <f t="shared" si="3"/>
        <v>46121</v>
      </c>
      <c r="C204" s="3">
        <v>0.41666666666666702</v>
      </c>
      <c r="D204" s="48"/>
    </row>
    <row r="205" spans="1:4" ht="15.75" thickBot="1" x14ac:dyDescent="0.3">
      <c r="A205" s="80"/>
      <c r="B205" s="9">
        <f t="shared" si="3"/>
        <v>46121</v>
      </c>
      <c r="C205" s="3">
        <v>0.45833333333333298</v>
      </c>
      <c r="D205" s="48"/>
    </row>
    <row r="206" spans="1:4" ht="15.75" thickBot="1" x14ac:dyDescent="0.3">
      <c r="A206" s="80"/>
      <c r="B206" s="9">
        <f t="shared" si="3"/>
        <v>46121</v>
      </c>
      <c r="C206" s="3">
        <v>0.5</v>
      </c>
      <c r="D206" s="48"/>
    </row>
    <row r="207" spans="1:4" ht="15.75" thickBot="1" x14ac:dyDescent="0.3">
      <c r="A207" s="80"/>
      <c r="B207" s="9">
        <f t="shared" si="3"/>
        <v>46121</v>
      </c>
      <c r="C207" s="3">
        <v>0.54166666666666696</v>
      </c>
      <c r="D207" s="48"/>
    </row>
    <row r="208" spans="1:4" ht="15.75" thickBot="1" x14ac:dyDescent="0.3">
      <c r="A208" s="80"/>
      <c r="B208" s="9">
        <f t="shared" si="3"/>
        <v>46121</v>
      </c>
      <c r="C208" s="3">
        <v>0.58333333333333304</v>
      </c>
      <c r="D208" s="48"/>
    </row>
    <row r="209" spans="1:4" ht="15.75" thickBot="1" x14ac:dyDescent="0.3">
      <c r="A209" s="80"/>
      <c r="B209" s="9">
        <f t="shared" si="3"/>
        <v>46121</v>
      </c>
      <c r="C209" s="3">
        <v>0.625</v>
      </c>
      <c r="D209" s="48"/>
    </row>
    <row r="210" spans="1:4" ht="15.75" thickBot="1" x14ac:dyDescent="0.3">
      <c r="A210" s="80"/>
      <c r="B210" s="9">
        <f t="shared" si="3"/>
        <v>46121</v>
      </c>
      <c r="C210" s="3">
        <v>0.66666666666666696</v>
      </c>
      <c r="D210" s="48"/>
    </row>
    <row r="211" spans="1:4" ht="15.75" thickBot="1" x14ac:dyDescent="0.3">
      <c r="A211" s="80"/>
      <c r="B211" s="9">
        <f t="shared" si="3"/>
        <v>46121</v>
      </c>
      <c r="C211" s="3">
        <v>0.70833333333333304</v>
      </c>
      <c r="D211" s="48"/>
    </row>
    <row r="212" spans="1:4" ht="15.75" thickBot="1" x14ac:dyDescent="0.3">
      <c r="A212" s="80"/>
      <c r="B212" s="9">
        <f t="shared" si="3"/>
        <v>46121</v>
      </c>
      <c r="C212" s="3">
        <v>0.75</v>
      </c>
      <c r="D212" s="48"/>
    </row>
    <row r="213" spans="1:4" ht="15.75" thickBot="1" x14ac:dyDescent="0.3">
      <c r="A213" s="80"/>
      <c r="B213" s="9">
        <f t="shared" si="3"/>
        <v>46121</v>
      </c>
      <c r="C213" s="3">
        <v>0.79166666666666696</v>
      </c>
      <c r="D213" s="48"/>
    </row>
    <row r="214" spans="1:4" ht="15.75" thickBot="1" x14ac:dyDescent="0.3">
      <c r="A214" s="80"/>
      <c r="B214" s="9">
        <f t="shared" si="3"/>
        <v>46121</v>
      </c>
      <c r="C214" s="3">
        <v>0.83333333333333304</v>
      </c>
      <c r="D214" s="48"/>
    </row>
    <row r="215" spans="1:4" ht="15.75" thickBot="1" x14ac:dyDescent="0.3">
      <c r="A215" s="80"/>
      <c r="B215" s="9">
        <f t="shared" si="3"/>
        <v>46121</v>
      </c>
      <c r="C215" s="3">
        <v>0.875</v>
      </c>
      <c r="D215" s="48"/>
    </row>
    <row r="216" spans="1:4" ht="15.75" thickBot="1" x14ac:dyDescent="0.3">
      <c r="A216" s="80"/>
      <c r="B216" s="9">
        <f t="shared" si="3"/>
        <v>46121</v>
      </c>
      <c r="C216" s="3">
        <v>0.91666666666666696</v>
      </c>
      <c r="D216" s="48"/>
    </row>
    <row r="217" spans="1:4" ht="15.75" thickBot="1" x14ac:dyDescent="0.3">
      <c r="A217" s="80"/>
      <c r="B217" s="9">
        <f t="shared" si="3"/>
        <v>46121</v>
      </c>
      <c r="C217" s="21">
        <v>0.95833333333333304</v>
      </c>
      <c r="D217" s="51"/>
    </row>
    <row r="218" spans="1:4" ht="15.75" thickBot="1" x14ac:dyDescent="0.3">
      <c r="A218" s="80"/>
      <c r="B218" s="9">
        <f t="shared" si="3"/>
        <v>46122</v>
      </c>
      <c r="C218" s="10">
        <v>0</v>
      </c>
      <c r="D218" s="47"/>
    </row>
    <row r="219" spans="1:4" ht="15.75" thickBot="1" x14ac:dyDescent="0.3">
      <c r="A219" s="80"/>
      <c r="B219" s="9">
        <f t="shared" ref="B219:B282" si="4">IF(C218=0.958333333333333,B218+1,B218)</f>
        <v>46122</v>
      </c>
      <c r="C219" s="3">
        <v>4.1666666666666699E-2</v>
      </c>
      <c r="D219" s="48"/>
    </row>
    <row r="220" spans="1:4" ht="15.75" thickBot="1" x14ac:dyDescent="0.3">
      <c r="A220" s="80"/>
      <c r="B220" s="9">
        <f t="shared" si="4"/>
        <v>46122</v>
      </c>
      <c r="C220" s="3">
        <v>8.3333333333333301E-2</v>
      </c>
      <c r="D220" s="48"/>
    </row>
    <row r="221" spans="1:4" ht="15.75" thickBot="1" x14ac:dyDescent="0.3">
      <c r="A221" s="80"/>
      <c r="B221" s="9">
        <f t="shared" si="4"/>
        <v>46122</v>
      </c>
      <c r="C221" s="3">
        <v>0.125</v>
      </c>
      <c r="D221" s="48"/>
    </row>
    <row r="222" spans="1:4" ht="15.75" thickBot="1" x14ac:dyDescent="0.3">
      <c r="A222" s="80"/>
      <c r="B222" s="9">
        <f t="shared" si="4"/>
        <v>46122</v>
      </c>
      <c r="C222" s="3">
        <v>0.16666666666666699</v>
      </c>
      <c r="D222" s="48"/>
    </row>
    <row r="223" spans="1:4" ht="15.75" thickBot="1" x14ac:dyDescent="0.3">
      <c r="A223" s="80"/>
      <c r="B223" s="9">
        <f t="shared" si="4"/>
        <v>46122</v>
      </c>
      <c r="C223" s="3">
        <v>0.20833333333333301</v>
      </c>
      <c r="D223" s="48"/>
    </row>
    <row r="224" spans="1:4" ht="15.75" thickBot="1" x14ac:dyDescent="0.3">
      <c r="A224" s="80"/>
      <c r="B224" s="9">
        <f t="shared" si="4"/>
        <v>46122</v>
      </c>
      <c r="C224" s="3">
        <v>0.25</v>
      </c>
      <c r="D224" s="48"/>
    </row>
    <row r="225" spans="1:4" ht="15.75" thickBot="1" x14ac:dyDescent="0.3">
      <c r="A225" s="80"/>
      <c r="B225" s="9">
        <f t="shared" si="4"/>
        <v>46122</v>
      </c>
      <c r="C225" s="3">
        <v>0.29166666666666702</v>
      </c>
      <c r="D225" s="48"/>
    </row>
    <row r="226" spans="1:4" ht="15.75" thickBot="1" x14ac:dyDescent="0.3">
      <c r="A226" s="80"/>
      <c r="B226" s="9">
        <f t="shared" si="4"/>
        <v>46122</v>
      </c>
      <c r="C226" s="3">
        <v>0.33333333333333298</v>
      </c>
      <c r="D226" s="48"/>
    </row>
    <row r="227" spans="1:4" ht="15.75" thickBot="1" x14ac:dyDescent="0.3">
      <c r="A227" s="80"/>
      <c r="B227" s="9">
        <f t="shared" si="4"/>
        <v>46122</v>
      </c>
      <c r="C227" s="3">
        <v>0.375</v>
      </c>
      <c r="D227" s="48"/>
    </row>
    <row r="228" spans="1:4" ht="15.75" thickBot="1" x14ac:dyDescent="0.3">
      <c r="A228" s="80"/>
      <c r="B228" s="9">
        <f t="shared" si="4"/>
        <v>46122</v>
      </c>
      <c r="C228" s="3">
        <v>0.41666666666666702</v>
      </c>
      <c r="D228" s="48"/>
    </row>
    <row r="229" spans="1:4" ht="15.75" thickBot="1" x14ac:dyDescent="0.3">
      <c r="A229" s="80"/>
      <c r="B229" s="9">
        <f t="shared" si="4"/>
        <v>46122</v>
      </c>
      <c r="C229" s="3">
        <v>0.45833333333333298</v>
      </c>
      <c r="D229" s="48"/>
    </row>
    <row r="230" spans="1:4" ht="15.75" thickBot="1" x14ac:dyDescent="0.3">
      <c r="A230" s="80"/>
      <c r="B230" s="9">
        <f t="shared" si="4"/>
        <v>46122</v>
      </c>
      <c r="C230" s="3">
        <v>0.5</v>
      </c>
      <c r="D230" s="48"/>
    </row>
    <row r="231" spans="1:4" ht="15.75" thickBot="1" x14ac:dyDescent="0.3">
      <c r="A231" s="80"/>
      <c r="B231" s="9">
        <f t="shared" si="4"/>
        <v>46122</v>
      </c>
      <c r="C231" s="3">
        <v>0.54166666666666696</v>
      </c>
      <c r="D231" s="48"/>
    </row>
    <row r="232" spans="1:4" ht="15.75" thickBot="1" x14ac:dyDescent="0.3">
      <c r="A232" s="80"/>
      <c r="B232" s="9">
        <f t="shared" si="4"/>
        <v>46122</v>
      </c>
      <c r="C232" s="3">
        <v>0.58333333333333304</v>
      </c>
      <c r="D232" s="48"/>
    </row>
    <row r="233" spans="1:4" ht="15.75" thickBot="1" x14ac:dyDescent="0.3">
      <c r="A233" s="80"/>
      <c r="B233" s="9">
        <f t="shared" si="4"/>
        <v>46122</v>
      </c>
      <c r="C233" s="3">
        <v>0.625</v>
      </c>
      <c r="D233" s="48"/>
    </row>
    <row r="234" spans="1:4" ht="15.75" thickBot="1" x14ac:dyDescent="0.3">
      <c r="A234" s="80"/>
      <c r="B234" s="9">
        <f t="shared" si="4"/>
        <v>46122</v>
      </c>
      <c r="C234" s="3">
        <v>0.66666666666666696</v>
      </c>
      <c r="D234" s="48"/>
    </row>
    <row r="235" spans="1:4" ht="15.75" thickBot="1" x14ac:dyDescent="0.3">
      <c r="A235" s="80"/>
      <c r="B235" s="9">
        <f t="shared" si="4"/>
        <v>46122</v>
      </c>
      <c r="C235" s="3">
        <v>0.70833333333333304</v>
      </c>
      <c r="D235" s="48"/>
    </row>
    <row r="236" spans="1:4" ht="15.75" thickBot="1" x14ac:dyDescent="0.3">
      <c r="A236" s="80"/>
      <c r="B236" s="9">
        <f t="shared" si="4"/>
        <v>46122</v>
      </c>
      <c r="C236" s="3">
        <v>0.75</v>
      </c>
      <c r="D236" s="48"/>
    </row>
    <row r="237" spans="1:4" ht="15.75" thickBot="1" x14ac:dyDescent="0.3">
      <c r="A237" s="80"/>
      <c r="B237" s="9">
        <f t="shared" si="4"/>
        <v>46122</v>
      </c>
      <c r="C237" s="3">
        <v>0.79166666666666696</v>
      </c>
      <c r="D237" s="48"/>
    </row>
    <row r="238" spans="1:4" ht="15.75" thickBot="1" x14ac:dyDescent="0.3">
      <c r="A238" s="80"/>
      <c r="B238" s="9">
        <f t="shared" si="4"/>
        <v>46122</v>
      </c>
      <c r="C238" s="3">
        <v>0.83333333333333304</v>
      </c>
      <c r="D238" s="48"/>
    </row>
    <row r="239" spans="1:4" ht="15.75" thickBot="1" x14ac:dyDescent="0.3">
      <c r="A239" s="80"/>
      <c r="B239" s="9">
        <f t="shared" si="4"/>
        <v>46122</v>
      </c>
      <c r="C239" s="3">
        <v>0.875</v>
      </c>
      <c r="D239" s="48"/>
    </row>
    <row r="240" spans="1:4" ht="15.75" thickBot="1" x14ac:dyDescent="0.3">
      <c r="A240" s="80"/>
      <c r="B240" s="9">
        <f t="shared" si="4"/>
        <v>46122</v>
      </c>
      <c r="C240" s="3">
        <v>0.91666666666666696</v>
      </c>
      <c r="D240" s="48"/>
    </row>
    <row r="241" spans="1:4" ht="15.75" thickBot="1" x14ac:dyDescent="0.3">
      <c r="A241" s="80"/>
      <c r="B241" s="9">
        <f t="shared" si="4"/>
        <v>46122</v>
      </c>
      <c r="C241" s="21">
        <v>0.95833333333333304</v>
      </c>
      <c r="D241" s="51"/>
    </row>
    <row r="242" spans="1:4" ht="15.75" thickBot="1" x14ac:dyDescent="0.3">
      <c r="A242" s="80"/>
      <c r="B242" s="9">
        <f t="shared" si="4"/>
        <v>46123</v>
      </c>
      <c r="C242" s="10">
        <v>0</v>
      </c>
      <c r="D242" s="47"/>
    </row>
    <row r="243" spans="1:4" ht="15.75" thickBot="1" x14ac:dyDescent="0.3">
      <c r="A243" s="80"/>
      <c r="B243" s="9">
        <f t="shared" si="4"/>
        <v>46123</v>
      </c>
      <c r="C243" s="3">
        <v>4.1666666666666699E-2</v>
      </c>
      <c r="D243" s="48"/>
    </row>
    <row r="244" spans="1:4" ht="15.75" thickBot="1" x14ac:dyDescent="0.3">
      <c r="A244" s="80"/>
      <c r="B244" s="9">
        <f t="shared" si="4"/>
        <v>46123</v>
      </c>
      <c r="C244" s="3">
        <v>8.3333333333333301E-2</v>
      </c>
      <c r="D244" s="48"/>
    </row>
    <row r="245" spans="1:4" ht="15.75" thickBot="1" x14ac:dyDescent="0.3">
      <c r="A245" s="80"/>
      <c r="B245" s="9">
        <f t="shared" si="4"/>
        <v>46123</v>
      </c>
      <c r="C245" s="3">
        <v>0.125</v>
      </c>
      <c r="D245" s="48"/>
    </row>
    <row r="246" spans="1:4" ht="15.75" thickBot="1" x14ac:dyDescent="0.3">
      <c r="A246" s="80"/>
      <c r="B246" s="9">
        <f t="shared" si="4"/>
        <v>46123</v>
      </c>
      <c r="C246" s="3">
        <v>0.16666666666666699</v>
      </c>
      <c r="D246" s="48"/>
    </row>
    <row r="247" spans="1:4" ht="15.75" thickBot="1" x14ac:dyDescent="0.3">
      <c r="A247" s="80"/>
      <c r="B247" s="9">
        <f t="shared" si="4"/>
        <v>46123</v>
      </c>
      <c r="C247" s="3">
        <v>0.20833333333333301</v>
      </c>
      <c r="D247" s="48"/>
    </row>
    <row r="248" spans="1:4" ht="15.75" thickBot="1" x14ac:dyDescent="0.3">
      <c r="A248" s="80"/>
      <c r="B248" s="9">
        <f t="shared" si="4"/>
        <v>46123</v>
      </c>
      <c r="C248" s="3">
        <v>0.25</v>
      </c>
      <c r="D248" s="48"/>
    </row>
    <row r="249" spans="1:4" ht="15.75" thickBot="1" x14ac:dyDescent="0.3">
      <c r="A249" s="80"/>
      <c r="B249" s="9">
        <f t="shared" si="4"/>
        <v>46123</v>
      </c>
      <c r="C249" s="3">
        <v>0.29166666666666702</v>
      </c>
      <c r="D249" s="48"/>
    </row>
    <row r="250" spans="1:4" ht="15.75" thickBot="1" x14ac:dyDescent="0.3">
      <c r="A250" s="80"/>
      <c r="B250" s="9">
        <f t="shared" si="4"/>
        <v>46123</v>
      </c>
      <c r="C250" s="3">
        <v>0.33333333333333298</v>
      </c>
      <c r="D250" s="48"/>
    </row>
    <row r="251" spans="1:4" ht="15.75" thickBot="1" x14ac:dyDescent="0.3">
      <c r="A251" s="80"/>
      <c r="B251" s="9">
        <f t="shared" si="4"/>
        <v>46123</v>
      </c>
      <c r="C251" s="3">
        <v>0.375</v>
      </c>
      <c r="D251" s="48"/>
    </row>
    <row r="252" spans="1:4" ht="15.75" thickBot="1" x14ac:dyDescent="0.3">
      <c r="A252" s="80"/>
      <c r="B252" s="9">
        <f t="shared" si="4"/>
        <v>46123</v>
      </c>
      <c r="C252" s="3">
        <v>0.41666666666666702</v>
      </c>
      <c r="D252" s="48"/>
    </row>
    <row r="253" spans="1:4" ht="15.75" thickBot="1" x14ac:dyDescent="0.3">
      <c r="A253" s="80"/>
      <c r="B253" s="9">
        <f t="shared" si="4"/>
        <v>46123</v>
      </c>
      <c r="C253" s="3">
        <v>0.45833333333333298</v>
      </c>
      <c r="D253" s="48"/>
    </row>
    <row r="254" spans="1:4" ht="15.75" thickBot="1" x14ac:dyDescent="0.3">
      <c r="A254" s="80"/>
      <c r="B254" s="9">
        <f t="shared" si="4"/>
        <v>46123</v>
      </c>
      <c r="C254" s="3">
        <v>0.5</v>
      </c>
      <c r="D254" s="48"/>
    </row>
    <row r="255" spans="1:4" ht="15.75" thickBot="1" x14ac:dyDescent="0.3">
      <c r="A255" s="80"/>
      <c r="B255" s="9">
        <f t="shared" si="4"/>
        <v>46123</v>
      </c>
      <c r="C255" s="3">
        <v>0.54166666666666696</v>
      </c>
      <c r="D255" s="48"/>
    </row>
    <row r="256" spans="1:4" ht="15.75" thickBot="1" x14ac:dyDescent="0.3">
      <c r="A256" s="80"/>
      <c r="B256" s="9">
        <f t="shared" si="4"/>
        <v>46123</v>
      </c>
      <c r="C256" s="3">
        <v>0.58333333333333304</v>
      </c>
      <c r="D256" s="48"/>
    </row>
    <row r="257" spans="1:4" ht="15.75" thickBot="1" x14ac:dyDescent="0.3">
      <c r="A257" s="80"/>
      <c r="B257" s="9">
        <f t="shared" si="4"/>
        <v>46123</v>
      </c>
      <c r="C257" s="3">
        <v>0.625</v>
      </c>
      <c r="D257" s="48"/>
    </row>
    <row r="258" spans="1:4" ht="15.75" thickBot="1" x14ac:dyDescent="0.3">
      <c r="A258" s="80"/>
      <c r="B258" s="9">
        <f t="shared" si="4"/>
        <v>46123</v>
      </c>
      <c r="C258" s="3">
        <v>0.66666666666666696</v>
      </c>
      <c r="D258" s="48"/>
    </row>
    <row r="259" spans="1:4" ht="15.75" thickBot="1" x14ac:dyDescent="0.3">
      <c r="A259" s="80"/>
      <c r="B259" s="9">
        <f t="shared" si="4"/>
        <v>46123</v>
      </c>
      <c r="C259" s="3">
        <v>0.70833333333333304</v>
      </c>
      <c r="D259" s="48"/>
    </row>
    <row r="260" spans="1:4" ht="15.75" thickBot="1" x14ac:dyDescent="0.3">
      <c r="A260" s="80"/>
      <c r="B260" s="9">
        <f t="shared" si="4"/>
        <v>46123</v>
      </c>
      <c r="C260" s="3">
        <v>0.75</v>
      </c>
      <c r="D260" s="48"/>
    </row>
    <row r="261" spans="1:4" ht="15.75" thickBot="1" x14ac:dyDescent="0.3">
      <c r="A261" s="80"/>
      <c r="B261" s="9">
        <f t="shared" si="4"/>
        <v>46123</v>
      </c>
      <c r="C261" s="3">
        <v>0.79166666666666696</v>
      </c>
      <c r="D261" s="48"/>
    </row>
    <row r="262" spans="1:4" ht="15.75" thickBot="1" x14ac:dyDescent="0.3">
      <c r="A262" s="80"/>
      <c r="B262" s="9">
        <f t="shared" si="4"/>
        <v>46123</v>
      </c>
      <c r="C262" s="3">
        <v>0.83333333333333304</v>
      </c>
      <c r="D262" s="48"/>
    </row>
    <row r="263" spans="1:4" ht="15.75" thickBot="1" x14ac:dyDescent="0.3">
      <c r="A263" s="80"/>
      <c r="B263" s="9">
        <f t="shared" si="4"/>
        <v>46123</v>
      </c>
      <c r="C263" s="3">
        <v>0.875</v>
      </c>
      <c r="D263" s="48"/>
    </row>
    <row r="264" spans="1:4" ht="15.75" thickBot="1" x14ac:dyDescent="0.3">
      <c r="A264" s="80"/>
      <c r="B264" s="9">
        <f t="shared" si="4"/>
        <v>46123</v>
      </c>
      <c r="C264" s="3">
        <v>0.91666666666666696</v>
      </c>
      <c r="D264" s="48"/>
    </row>
    <row r="265" spans="1:4" ht="15.75" thickBot="1" x14ac:dyDescent="0.3">
      <c r="A265" s="80"/>
      <c r="B265" s="9">
        <f t="shared" si="4"/>
        <v>46123</v>
      </c>
      <c r="C265" s="21">
        <v>0.95833333333333304</v>
      </c>
      <c r="D265" s="51"/>
    </row>
    <row r="266" spans="1:4" ht="15.75" thickBot="1" x14ac:dyDescent="0.3">
      <c r="A266" s="80"/>
      <c r="B266" s="9">
        <f t="shared" si="4"/>
        <v>46124</v>
      </c>
      <c r="C266" s="10">
        <v>0</v>
      </c>
      <c r="D266" s="47"/>
    </row>
    <row r="267" spans="1:4" ht="15.75" thickBot="1" x14ac:dyDescent="0.3">
      <c r="A267" s="80"/>
      <c r="B267" s="9">
        <f t="shared" si="4"/>
        <v>46124</v>
      </c>
      <c r="C267" s="3">
        <v>4.1666666666666699E-2</v>
      </c>
      <c r="D267" s="48"/>
    </row>
    <row r="268" spans="1:4" ht="15.75" thickBot="1" x14ac:dyDescent="0.3">
      <c r="A268" s="80"/>
      <c r="B268" s="9">
        <f t="shared" si="4"/>
        <v>46124</v>
      </c>
      <c r="C268" s="3">
        <v>8.3333333333333301E-2</v>
      </c>
      <c r="D268" s="48"/>
    </row>
    <row r="269" spans="1:4" ht="15.75" thickBot="1" x14ac:dyDescent="0.3">
      <c r="A269" s="80"/>
      <c r="B269" s="9">
        <f t="shared" si="4"/>
        <v>46124</v>
      </c>
      <c r="C269" s="3">
        <v>0.125</v>
      </c>
      <c r="D269" s="48"/>
    </row>
    <row r="270" spans="1:4" ht="15.75" thickBot="1" x14ac:dyDescent="0.3">
      <c r="A270" s="80"/>
      <c r="B270" s="9">
        <f t="shared" si="4"/>
        <v>46124</v>
      </c>
      <c r="C270" s="3">
        <v>0.16666666666666699</v>
      </c>
      <c r="D270" s="48"/>
    </row>
    <row r="271" spans="1:4" ht="15.75" thickBot="1" x14ac:dyDescent="0.3">
      <c r="A271" s="80"/>
      <c r="B271" s="9">
        <f t="shared" si="4"/>
        <v>46124</v>
      </c>
      <c r="C271" s="3">
        <v>0.20833333333333301</v>
      </c>
      <c r="D271" s="48"/>
    </row>
    <row r="272" spans="1:4" ht="15.75" thickBot="1" x14ac:dyDescent="0.3">
      <c r="A272" s="80"/>
      <c r="B272" s="9">
        <f t="shared" si="4"/>
        <v>46124</v>
      </c>
      <c r="C272" s="3">
        <v>0.25</v>
      </c>
      <c r="D272" s="48"/>
    </row>
    <row r="273" spans="1:4" ht="15.75" thickBot="1" x14ac:dyDescent="0.3">
      <c r="A273" s="80"/>
      <c r="B273" s="9">
        <f t="shared" si="4"/>
        <v>46124</v>
      </c>
      <c r="C273" s="3">
        <v>0.29166666666666702</v>
      </c>
      <c r="D273" s="48"/>
    </row>
    <row r="274" spans="1:4" ht="15.75" thickBot="1" x14ac:dyDescent="0.3">
      <c r="A274" s="80"/>
      <c r="B274" s="9">
        <f t="shared" si="4"/>
        <v>46124</v>
      </c>
      <c r="C274" s="3">
        <v>0.33333333333333298</v>
      </c>
      <c r="D274" s="48"/>
    </row>
    <row r="275" spans="1:4" ht="15.75" thickBot="1" x14ac:dyDescent="0.3">
      <c r="A275" s="80"/>
      <c r="B275" s="9">
        <f t="shared" si="4"/>
        <v>46124</v>
      </c>
      <c r="C275" s="3">
        <v>0.375</v>
      </c>
      <c r="D275" s="48"/>
    </row>
    <row r="276" spans="1:4" ht="15.75" thickBot="1" x14ac:dyDescent="0.3">
      <c r="A276" s="80"/>
      <c r="B276" s="9">
        <f t="shared" si="4"/>
        <v>46124</v>
      </c>
      <c r="C276" s="3">
        <v>0.41666666666666702</v>
      </c>
      <c r="D276" s="48"/>
    </row>
    <row r="277" spans="1:4" ht="15.75" thickBot="1" x14ac:dyDescent="0.3">
      <c r="A277" s="80"/>
      <c r="B277" s="9">
        <f t="shared" si="4"/>
        <v>46124</v>
      </c>
      <c r="C277" s="3">
        <v>0.45833333333333298</v>
      </c>
      <c r="D277" s="48"/>
    </row>
    <row r="278" spans="1:4" ht="15.75" thickBot="1" x14ac:dyDescent="0.3">
      <c r="A278" s="80"/>
      <c r="B278" s="9">
        <f t="shared" si="4"/>
        <v>46124</v>
      </c>
      <c r="C278" s="3">
        <v>0.5</v>
      </c>
      <c r="D278" s="48"/>
    </row>
    <row r="279" spans="1:4" ht="15.75" thickBot="1" x14ac:dyDescent="0.3">
      <c r="A279" s="80"/>
      <c r="B279" s="9">
        <f t="shared" si="4"/>
        <v>46124</v>
      </c>
      <c r="C279" s="3">
        <v>0.54166666666666696</v>
      </c>
      <c r="D279" s="48"/>
    </row>
    <row r="280" spans="1:4" ht="15.75" thickBot="1" x14ac:dyDescent="0.3">
      <c r="A280" s="80"/>
      <c r="B280" s="9">
        <f t="shared" si="4"/>
        <v>46124</v>
      </c>
      <c r="C280" s="3">
        <v>0.58333333333333304</v>
      </c>
      <c r="D280" s="48"/>
    </row>
    <row r="281" spans="1:4" ht="15.75" thickBot="1" x14ac:dyDescent="0.3">
      <c r="A281" s="80"/>
      <c r="B281" s="9">
        <f t="shared" si="4"/>
        <v>46124</v>
      </c>
      <c r="C281" s="3">
        <v>0.625</v>
      </c>
      <c r="D281" s="48"/>
    </row>
    <row r="282" spans="1:4" ht="15.75" thickBot="1" x14ac:dyDescent="0.3">
      <c r="A282" s="80"/>
      <c r="B282" s="9">
        <f t="shared" si="4"/>
        <v>46124</v>
      </c>
      <c r="C282" s="3">
        <v>0.66666666666666696</v>
      </c>
      <c r="D282" s="48"/>
    </row>
    <row r="283" spans="1:4" ht="15.75" thickBot="1" x14ac:dyDescent="0.3">
      <c r="A283" s="80"/>
      <c r="B283" s="9">
        <f t="shared" ref="B283:B346" si="5">IF(C282=0.958333333333333,B282+1,B282)</f>
        <v>46124</v>
      </c>
      <c r="C283" s="3">
        <v>0.70833333333333304</v>
      </c>
      <c r="D283" s="48"/>
    </row>
    <row r="284" spans="1:4" ht="15.75" thickBot="1" x14ac:dyDescent="0.3">
      <c r="A284" s="80"/>
      <c r="B284" s="9">
        <f t="shared" si="5"/>
        <v>46124</v>
      </c>
      <c r="C284" s="3">
        <v>0.75</v>
      </c>
      <c r="D284" s="48"/>
    </row>
    <row r="285" spans="1:4" ht="15.75" thickBot="1" x14ac:dyDescent="0.3">
      <c r="A285" s="80"/>
      <c r="B285" s="9">
        <f t="shared" si="5"/>
        <v>46124</v>
      </c>
      <c r="C285" s="3">
        <v>0.79166666666666696</v>
      </c>
      <c r="D285" s="48"/>
    </row>
    <row r="286" spans="1:4" ht="15.75" thickBot="1" x14ac:dyDescent="0.3">
      <c r="A286" s="80"/>
      <c r="B286" s="9">
        <f t="shared" si="5"/>
        <v>46124</v>
      </c>
      <c r="C286" s="3">
        <v>0.83333333333333304</v>
      </c>
      <c r="D286" s="48"/>
    </row>
    <row r="287" spans="1:4" ht="15.75" thickBot="1" x14ac:dyDescent="0.3">
      <c r="A287" s="80"/>
      <c r="B287" s="9">
        <f t="shared" si="5"/>
        <v>46124</v>
      </c>
      <c r="C287" s="3">
        <v>0.875</v>
      </c>
      <c r="D287" s="48"/>
    </row>
    <row r="288" spans="1:4" ht="15.75" thickBot="1" x14ac:dyDescent="0.3">
      <c r="A288" s="80"/>
      <c r="B288" s="9">
        <f t="shared" si="5"/>
        <v>46124</v>
      </c>
      <c r="C288" s="3">
        <v>0.91666666666666696</v>
      </c>
      <c r="D288" s="48"/>
    </row>
    <row r="289" spans="1:4" ht="15.75" thickBot="1" x14ac:dyDescent="0.3">
      <c r="A289" s="80"/>
      <c r="B289" s="9">
        <f t="shared" si="5"/>
        <v>46124</v>
      </c>
      <c r="C289" s="21">
        <v>0.95833333333333304</v>
      </c>
      <c r="D289" s="51"/>
    </row>
    <row r="290" spans="1:4" ht="15.75" thickBot="1" x14ac:dyDescent="0.3">
      <c r="A290" s="80"/>
      <c r="B290" s="9">
        <f t="shared" si="5"/>
        <v>46125</v>
      </c>
      <c r="C290" s="10">
        <v>0</v>
      </c>
      <c r="D290" s="47"/>
    </row>
    <row r="291" spans="1:4" ht="15.75" thickBot="1" x14ac:dyDescent="0.3">
      <c r="A291" s="80"/>
      <c r="B291" s="9">
        <f t="shared" si="5"/>
        <v>46125</v>
      </c>
      <c r="C291" s="3">
        <v>4.1666666666666699E-2</v>
      </c>
      <c r="D291" s="48"/>
    </row>
    <row r="292" spans="1:4" ht="15.75" thickBot="1" x14ac:dyDescent="0.3">
      <c r="A292" s="80"/>
      <c r="B292" s="9">
        <f t="shared" si="5"/>
        <v>46125</v>
      </c>
      <c r="C292" s="3">
        <v>8.3333333333333301E-2</v>
      </c>
      <c r="D292" s="48"/>
    </row>
    <row r="293" spans="1:4" ht="15.75" thickBot="1" x14ac:dyDescent="0.3">
      <c r="A293" s="80"/>
      <c r="B293" s="9">
        <f t="shared" si="5"/>
        <v>46125</v>
      </c>
      <c r="C293" s="3">
        <v>0.125</v>
      </c>
      <c r="D293" s="48"/>
    </row>
    <row r="294" spans="1:4" ht="15.75" thickBot="1" x14ac:dyDescent="0.3">
      <c r="A294" s="80"/>
      <c r="B294" s="9">
        <f t="shared" si="5"/>
        <v>46125</v>
      </c>
      <c r="C294" s="3">
        <v>0.16666666666666699</v>
      </c>
      <c r="D294" s="48"/>
    </row>
    <row r="295" spans="1:4" ht="15.75" thickBot="1" x14ac:dyDescent="0.3">
      <c r="A295" s="80"/>
      <c r="B295" s="9">
        <f t="shared" si="5"/>
        <v>46125</v>
      </c>
      <c r="C295" s="3">
        <v>0.20833333333333301</v>
      </c>
      <c r="D295" s="48"/>
    </row>
    <row r="296" spans="1:4" ht="15.75" thickBot="1" x14ac:dyDescent="0.3">
      <c r="A296" s="80"/>
      <c r="B296" s="9">
        <f t="shared" si="5"/>
        <v>46125</v>
      </c>
      <c r="C296" s="3">
        <v>0.25</v>
      </c>
      <c r="D296" s="48"/>
    </row>
    <row r="297" spans="1:4" ht="15.75" thickBot="1" x14ac:dyDescent="0.3">
      <c r="A297" s="80"/>
      <c r="B297" s="9">
        <f t="shared" si="5"/>
        <v>46125</v>
      </c>
      <c r="C297" s="3">
        <v>0.29166666666666702</v>
      </c>
      <c r="D297" s="48"/>
    </row>
    <row r="298" spans="1:4" ht="15.75" thickBot="1" x14ac:dyDescent="0.3">
      <c r="A298" s="80"/>
      <c r="B298" s="9">
        <f t="shared" si="5"/>
        <v>46125</v>
      </c>
      <c r="C298" s="3">
        <v>0.33333333333333298</v>
      </c>
      <c r="D298" s="48"/>
    </row>
    <row r="299" spans="1:4" ht="15.75" thickBot="1" x14ac:dyDescent="0.3">
      <c r="A299" s="80"/>
      <c r="B299" s="9">
        <f t="shared" si="5"/>
        <v>46125</v>
      </c>
      <c r="C299" s="3">
        <v>0.375</v>
      </c>
      <c r="D299" s="48"/>
    </row>
    <row r="300" spans="1:4" ht="15.75" thickBot="1" x14ac:dyDescent="0.3">
      <c r="A300" s="80"/>
      <c r="B300" s="9">
        <f t="shared" si="5"/>
        <v>46125</v>
      </c>
      <c r="C300" s="3">
        <v>0.41666666666666702</v>
      </c>
      <c r="D300" s="48"/>
    </row>
    <row r="301" spans="1:4" ht="15.75" thickBot="1" x14ac:dyDescent="0.3">
      <c r="A301" s="80"/>
      <c r="B301" s="9">
        <f t="shared" si="5"/>
        <v>46125</v>
      </c>
      <c r="C301" s="3">
        <v>0.45833333333333298</v>
      </c>
      <c r="D301" s="48"/>
    </row>
    <row r="302" spans="1:4" ht="15.75" thickBot="1" x14ac:dyDescent="0.3">
      <c r="A302" s="80"/>
      <c r="B302" s="9">
        <f t="shared" si="5"/>
        <v>46125</v>
      </c>
      <c r="C302" s="3">
        <v>0.5</v>
      </c>
      <c r="D302" s="48"/>
    </row>
    <row r="303" spans="1:4" ht="15.75" thickBot="1" x14ac:dyDescent="0.3">
      <c r="A303" s="80"/>
      <c r="B303" s="9">
        <f t="shared" si="5"/>
        <v>46125</v>
      </c>
      <c r="C303" s="3">
        <v>0.54166666666666696</v>
      </c>
      <c r="D303" s="48"/>
    </row>
    <row r="304" spans="1:4" ht="15.75" thickBot="1" x14ac:dyDescent="0.3">
      <c r="A304" s="80"/>
      <c r="B304" s="9">
        <f t="shared" si="5"/>
        <v>46125</v>
      </c>
      <c r="C304" s="3">
        <v>0.58333333333333304</v>
      </c>
      <c r="D304" s="48"/>
    </row>
    <row r="305" spans="1:4" ht="15.75" thickBot="1" x14ac:dyDescent="0.3">
      <c r="A305" s="80"/>
      <c r="B305" s="9">
        <f t="shared" si="5"/>
        <v>46125</v>
      </c>
      <c r="C305" s="3">
        <v>0.625</v>
      </c>
      <c r="D305" s="48"/>
    </row>
    <row r="306" spans="1:4" ht="15.75" thickBot="1" x14ac:dyDescent="0.3">
      <c r="A306" s="80"/>
      <c r="B306" s="9">
        <f t="shared" si="5"/>
        <v>46125</v>
      </c>
      <c r="C306" s="3">
        <v>0.66666666666666696</v>
      </c>
      <c r="D306" s="48"/>
    </row>
    <row r="307" spans="1:4" ht="15.75" thickBot="1" x14ac:dyDescent="0.3">
      <c r="A307" s="80"/>
      <c r="B307" s="9">
        <f t="shared" si="5"/>
        <v>46125</v>
      </c>
      <c r="C307" s="3">
        <v>0.70833333333333304</v>
      </c>
      <c r="D307" s="48"/>
    </row>
    <row r="308" spans="1:4" ht="15.75" thickBot="1" x14ac:dyDescent="0.3">
      <c r="A308" s="80"/>
      <c r="B308" s="9">
        <f t="shared" si="5"/>
        <v>46125</v>
      </c>
      <c r="C308" s="3">
        <v>0.75</v>
      </c>
      <c r="D308" s="48"/>
    </row>
    <row r="309" spans="1:4" ht="15.75" thickBot="1" x14ac:dyDescent="0.3">
      <c r="A309" s="80"/>
      <c r="B309" s="9">
        <f t="shared" si="5"/>
        <v>46125</v>
      </c>
      <c r="C309" s="3">
        <v>0.79166666666666696</v>
      </c>
      <c r="D309" s="48"/>
    </row>
    <row r="310" spans="1:4" ht="15.75" thickBot="1" x14ac:dyDescent="0.3">
      <c r="A310" s="80"/>
      <c r="B310" s="9">
        <f t="shared" si="5"/>
        <v>46125</v>
      </c>
      <c r="C310" s="3">
        <v>0.83333333333333304</v>
      </c>
      <c r="D310" s="48"/>
    </row>
    <row r="311" spans="1:4" ht="15.75" thickBot="1" x14ac:dyDescent="0.3">
      <c r="A311" s="80"/>
      <c r="B311" s="9">
        <f t="shared" si="5"/>
        <v>46125</v>
      </c>
      <c r="C311" s="3">
        <v>0.875</v>
      </c>
      <c r="D311" s="48"/>
    </row>
    <row r="312" spans="1:4" ht="15.75" thickBot="1" x14ac:dyDescent="0.3">
      <c r="A312" s="80"/>
      <c r="B312" s="9">
        <f t="shared" si="5"/>
        <v>46125</v>
      </c>
      <c r="C312" s="3">
        <v>0.91666666666666696</v>
      </c>
      <c r="D312" s="48"/>
    </row>
    <row r="313" spans="1:4" ht="15.75" thickBot="1" x14ac:dyDescent="0.3">
      <c r="A313" s="80"/>
      <c r="B313" s="9">
        <f t="shared" si="5"/>
        <v>46125</v>
      </c>
      <c r="C313" s="21">
        <v>0.95833333333333304</v>
      </c>
      <c r="D313" s="51"/>
    </row>
    <row r="314" spans="1:4" ht="15.75" thickBot="1" x14ac:dyDescent="0.3">
      <c r="A314" s="80"/>
      <c r="B314" s="9">
        <f t="shared" si="5"/>
        <v>46126</v>
      </c>
      <c r="C314" s="10">
        <v>0</v>
      </c>
      <c r="D314" s="47"/>
    </row>
    <row r="315" spans="1:4" ht="15.75" thickBot="1" x14ac:dyDescent="0.3">
      <c r="A315" s="80"/>
      <c r="B315" s="9">
        <f t="shared" si="5"/>
        <v>46126</v>
      </c>
      <c r="C315" s="3">
        <v>4.1666666666666699E-2</v>
      </c>
      <c r="D315" s="48"/>
    </row>
    <row r="316" spans="1:4" ht="15.75" thickBot="1" x14ac:dyDescent="0.3">
      <c r="A316" s="80"/>
      <c r="B316" s="9">
        <f t="shared" si="5"/>
        <v>46126</v>
      </c>
      <c r="C316" s="3">
        <v>8.3333333333333301E-2</v>
      </c>
      <c r="D316" s="48"/>
    </row>
    <row r="317" spans="1:4" ht="15.75" thickBot="1" x14ac:dyDescent="0.3">
      <c r="A317" s="80"/>
      <c r="B317" s="9">
        <f t="shared" si="5"/>
        <v>46126</v>
      </c>
      <c r="C317" s="3">
        <v>0.125</v>
      </c>
      <c r="D317" s="48"/>
    </row>
    <row r="318" spans="1:4" ht="15.75" thickBot="1" x14ac:dyDescent="0.3">
      <c r="A318" s="80"/>
      <c r="B318" s="9">
        <f t="shared" si="5"/>
        <v>46126</v>
      </c>
      <c r="C318" s="3">
        <v>0.16666666666666699</v>
      </c>
      <c r="D318" s="48"/>
    </row>
    <row r="319" spans="1:4" ht="15.75" thickBot="1" x14ac:dyDescent="0.3">
      <c r="A319" s="80"/>
      <c r="B319" s="9">
        <f t="shared" si="5"/>
        <v>46126</v>
      </c>
      <c r="C319" s="3">
        <v>0.20833333333333301</v>
      </c>
      <c r="D319" s="48"/>
    </row>
    <row r="320" spans="1:4" ht="15.75" thickBot="1" x14ac:dyDescent="0.3">
      <c r="A320" s="80"/>
      <c r="B320" s="9">
        <f t="shared" si="5"/>
        <v>46126</v>
      </c>
      <c r="C320" s="3">
        <v>0.25</v>
      </c>
      <c r="D320" s="48"/>
    </row>
    <row r="321" spans="1:4" ht="15.75" thickBot="1" x14ac:dyDescent="0.3">
      <c r="A321" s="80"/>
      <c r="B321" s="9">
        <f t="shared" si="5"/>
        <v>46126</v>
      </c>
      <c r="C321" s="3">
        <v>0.29166666666666702</v>
      </c>
      <c r="D321" s="48"/>
    </row>
    <row r="322" spans="1:4" ht="15.75" thickBot="1" x14ac:dyDescent="0.3">
      <c r="A322" s="80"/>
      <c r="B322" s="9">
        <f t="shared" si="5"/>
        <v>46126</v>
      </c>
      <c r="C322" s="3">
        <v>0.33333333333333298</v>
      </c>
      <c r="D322" s="48"/>
    </row>
    <row r="323" spans="1:4" ht="15.75" thickBot="1" x14ac:dyDescent="0.3">
      <c r="A323" s="80"/>
      <c r="B323" s="9">
        <f t="shared" si="5"/>
        <v>46126</v>
      </c>
      <c r="C323" s="3">
        <v>0.375</v>
      </c>
      <c r="D323" s="48"/>
    </row>
    <row r="324" spans="1:4" ht="15.75" thickBot="1" x14ac:dyDescent="0.3">
      <c r="A324" s="80"/>
      <c r="B324" s="9">
        <f t="shared" si="5"/>
        <v>46126</v>
      </c>
      <c r="C324" s="3">
        <v>0.41666666666666702</v>
      </c>
      <c r="D324" s="48"/>
    </row>
    <row r="325" spans="1:4" ht="15.75" thickBot="1" x14ac:dyDescent="0.3">
      <c r="A325" s="80"/>
      <c r="B325" s="9">
        <f t="shared" si="5"/>
        <v>46126</v>
      </c>
      <c r="C325" s="3">
        <v>0.45833333333333298</v>
      </c>
      <c r="D325" s="48"/>
    </row>
    <row r="326" spans="1:4" ht="15.75" thickBot="1" x14ac:dyDescent="0.3">
      <c r="A326" s="80"/>
      <c r="B326" s="9">
        <f t="shared" si="5"/>
        <v>46126</v>
      </c>
      <c r="C326" s="3">
        <v>0.5</v>
      </c>
      <c r="D326" s="48"/>
    </row>
    <row r="327" spans="1:4" ht="15.75" thickBot="1" x14ac:dyDescent="0.3">
      <c r="A327" s="80"/>
      <c r="B327" s="9">
        <f t="shared" si="5"/>
        <v>46126</v>
      </c>
      <c r="C327" s="3">
        <v>0.54166666666666696</v>
      </c>
      <c r="D327" s="48"/>
    </row>
    <row r="328" spans="1:4" ht="15.75" thickBot="1" x14ac:dyDescent="0.3">
      <c r="A328" s="80"/>
      <c r="B328" s="9">
        <f t="shared" si="5"/>
        <v>46126</v>
      </c>
      <c r="C328" s="3">
        <v>0.58333333333333304</v>
      </c>
      <c r="D328" s="48"/>
    </row>
    <row r="329" spans="1:4" ht="15.75" thickBot="1" x14ac:dyDescent="0.3">
      <c r="A329" s="80"/>
      <c r="B329" s="9">
        <f t="shared" si="5"/>
        <v>46126</v>
      </c>
      <c r="C329" s="3">
        <v>0.625</v>
      </c>
      <c r="D329" s="48"/>
    </row>
    <row r="330" spans="1:4" ht="15.75" thickBot="1" x14ac:dyDescent="0.3">
      <c r="A330" s="80"/>
      <c r="B330" s="9">
        <f t="shared" si="5"/>
        <v>46126</v>
      </c>
      <c r="C330" s="3">
        <v>0.66666666666666696</v>
      </c>
      <c r="D330" s="48"/>
    </row>
    <row r="331" spans="1:4" ht="15.75" thickBot="1" x14ac:dyDescent="0.3">
      <c r="A331" s="80"/>
      <c r="B331" s="9">
        <f t="shared" si="5"/>
        <v>46126</v>
      </c>
      <c r="C331" s="3">
        <v>0.70833333333333304</v>
      </c>
      <c r="D331" s="48"/>
    </row>
    <row r="332" spans="1:4" ht="15.75" thickBot="1" x14ac:dyDescent="0.3">
      <c r="A332" s="80"/>
      <c r="B332" s="9">
        <f t="shared" si="5"/>
        <v>46126</v>
      </c>
      <c r="C332" s="3">
        <v>0.75</v>
      </c>
      <c r="D332" s="48"/>
    </row>
    <row r="333" spans="1:4" ht="15.75" thickBot="1" x14ac:dyDescent="0.3">
      <c r="A333" s="80"/>
      <c r="B333" s="9">
        <f t="shared" si="5"/>
        <v>46126</v>
      </c>
      <c r="C333" s="3">
        <v>0.79166666666666696</v>
      </c>
      <c r="D333" s="48"/>
    </row>
    <row r="334" spans="1:4" ht="15.75" thickBot="1" x14ac:dyDescent="0.3">
      <c r="A334" s="80"/>
      <c r="B334" s="9">
        <f t="shared" si="5"/>
        <v>46126</v>
      </c>
      <c r="C334" s="3">
        <v>0.83333333333333304</v>
      </c>
      <c r="D334" s="48"/>
    </row>
    <row r="335" spans="1:4" ht="15.75" thickBot="1" x14ac:dyDescent="0.3">
      <c r="A335" s="80"/>
      <c r="B335" s="9">
        <f t="shared" si="5"/>
        <v>46126</v>
      </c>
      <c r="C335" s="3">
        <v>0.875</v>
      </c>
      <c r="D335" s="48"/>
    </row>
    <row r="336" spans="1:4" ht="15.75" thickBot="1" x14ac:dyDescent="0.3">
      <c r="A336" s="80"/>
      <c r="B336" s="9">
        <f t="shared" si="5"/>
        <v>46126</v>
      </c>
      <c r="C336" s="3">
        <v>0.91666666666666696</v>
      </c>
      <c r="D336" s="48"/>
    </row>
    <row r="337" spans="1:4" ht="15.75" thickBot="1" x14ac:dyDescent="0.3">
      <c r="A337" s="80"/>
      <c r="B337" s="9">
        <f t="shared" si="5"/>
        <v>46126</v>
      </c>
      <c r="C337" s="21">
        <v>0.95833333333333304</v>
      </c>
      <c r="D337" s="51"/>
    </row>
    <row r="338" spans="1:4" ht="15.75" thickBot="1" x14ac:dyDescent="0.3">
      <c r="A338" s="80"/>
      <c r="B338" s="9">
        <f t="shared" si="5"/>
        <v>46127</v>
      </c>
      <c r="C338" s="10">
        <v>0</v>
      </c>
      <c r="D338" s="47"/>
    </row>
    <row r="339" spans="1:4" ht="15.75" thickBot="1" x14ac:dyDescent="0.3">
      <c r="A339" s="80"/>
      <c r="B339" s="9">
        <f t="shared" si="5"/>
        <v>46127</v>
      </c>
      <c r="C339" s="3">
        <v>4.1666666666666699E-2</v>
      </c>
      <c r="D339" s="48"/>
    </row>
    <row r="340" spans="1:4" ht="15.75" thickBot="1" x14ac:dyDescent="0.3">
      <c r="A340" s="80"/>
      <c r="B340" s="9">
        <f t="shared" si="5"/>
        <v>46127</v>
      </c>
      <c r="C340" s="3">
        <v>8.3333333333333301E-2</v>
      </c>
      <c r="D340" s="48"/>
    </row>
    <row r="341" spans="1:4" ht="15.75" thickBot="1" x14ac:dyDescent="0.3">
      <c r="A341" s="80"/>
      <c r="B341" s="9">
        <f t="shared" si="5"/>
        <v>46127</v>
      </c>
      <c r="C341" s="3">
        <v>0.125</v>
      </c>
      <c r="D341" s="48"/>
    </row>
    <row r="342" spans="1:4" ht="15.75" thickBot="1" x14ac:dyDescent="0.3">
      <c r="A342" s="80"/>
      <c r="B342" s="9">
        <f t="shared" si="5"/>
        <v>46127</v>
      </c>
      <c r="C342" s="3">
        <v>0.16666666666666699</v>
      </c>
      <c r="D342" s="48"/>
    </row>
    <row r="343" spans="1:4" ht="15.75" thickBot="1" x14ac:dyDescent="0.3">
      <c r="A343" s="80"/>
      <c r="B343" s="9">
        <f t="shared" si="5"/>
        <v>46127</v>
      </c>
      <c r="C343" s="3">
        <v>0.20833333333333301</v>
      </c>
      <c r="D343" s="48"/>
    </row>
    <row r="344" spans="1:4" ht="15.75" thickBot="1" x14ac:dyDescent="0.3">
      <c r="A344" s="80"/>
      <c r="B344" s="9">
        <f t="shared" si="5"/>
        <v>46127</v>
      </c>
      <c r="C344" s="3">
        <v>0.25</v>
      </c>
      <c r="D344" s="48"/>
    </row>
    <row r="345" spans="1:4" ht="15.75" thickBot="1" x14ac:dyDescent="0.3">
      <c r="A345" s="80"/>
      <c r="B345" s="9">
        <f t="shared" si="5"/>
        <v>46127</v>
      </c>
      <c r="C345" s="3">
        <v>0.29166666666666702</v>
      </c>
      <c r="D345" s="48"/>
    </row>
    <row r="346" spans="1:4" ht="15.75" thickBot="1" x14ac:dyDescent="0.3">
      <c r="A346" s="80"/>
      <c r="B346" s="9">
        <f t="shared" si="5"/>
        <v>46127</v>
      </c>
      <c r="C346" s="3">
        <v>0.33333333333333298</v>
      </c>
      <c r="D346" s="48"/>
    </row>
    <row r="347" spans="1:4" ht="15.75" thickBot="1" x14ac:dyDescent="0.3">
      <c r="A347" s="80"/>
      <c r="B347" s="9">
        <f t="shared" ref="B347:B410" si="6">IF(C346=0.958333333333333,B346+1,B346)</f>
        <v>46127</v>
      </c>
      <c r="C347" s="3">
        <v>0.375</v>
      </c>
      <c r="D347" s="48"/>
    </row>
    <row r="348" spans="1:4" ht="15.75" thickBot="1" x14ac:dyDescent="0.3">
      <c r="A348" s="80"/>
      <c r="B348" s="9">
        <f t="shared" si="6"/>
        <v>46127</v>
      </c>
      <c r="C348" s="3">
        <v>0.41666666666666702</v>
      </c>
      <c r="D348" s="48"/>
    </row>
    <row r="349" spans="1:4" ht="15.75" thickBot="1" x14ac:dyDescent="0.3">
      <c r="A349" s="80"/>
      <c r="B349" s="9">
        <f t="shared" si="6"/>
        <v>46127</v>
      </c>
      <c r="C349" s="3">
        <v>0.45833333333333298</v>
      </c>
      <c r="D349" s="48"/>
    </row>
    <row r="350" spans="1:4" ht="15.75" thickBot="1" x14ac:dyDescent="0.3">
      <c r="A350" s="80"/>
      <c r="B350" s="9">
        <f t="shared" si="6"/>
        <v>46127</v>
      </c>
      <c r="C350" s="3">
        <v>0.5</v>
      </c>
      <c r="D350" s="48"/>
    </row>
    <row r="351" spans="1:4" ht="15.75" thickBot="1" x14ac:dyDescent="0.3">
      <c r="A351" s="80"/>
      <c r="B351" s="9">
        <f t="shared" si="6"/>
        <v>46127</v>
      </c>
      <c r="C351" s="3">
        <v>0.54166666666666696</v>
      </c>
      <c r="D351" s="48"/>
    </row>
    <row r="352" spans="1:4" ht="15.75" thickBot="1" x14ac:dyDescent="0.3">
      <c r="A352" s="80"/>
      <c r="B352" s="9">
        <f t="shared" si="6"/>
        <v>46127</v>
      </c>
      <c r="C352" s="3">
        <v>0.58333333333333304</v>
      </c>
      <c r="D352" s="48"/>
    </row>
    <row r="353" spans="1:4" ht="15.75" thickBot="1" x14ac:dyDescent="0.3">
      <c r="A353" s="80"/>
      <c r="B353" s="9">
        <f t="shared" si="6"/>
        <v>46127</v>
      </c>
      <c r="C353" s="3">
        <v>0.625</v>
      </c>
      <c r="D353" s="48"/>
    </row>
    <row r="354" spans="1:4" ht="15.75" thickBot="1" x14ac:dyDescent="0.3">
      <c r="A354" s="80"/>
      <c r="B354" s="9">
        <f t="shared" si="6"/>
        <v>46127</v>
      </c>
      <c r="C354" s="3">
        <v>0.66666666666666696</v>
      </c>
      <c r="D354" s="48"/>
    </row>
    <row r="355" spans="1:4" ht="15.75" thickBot="1" x14ac:dyDescent="0.3">
      <c r="A355" s="80"/>
      <c r="B355" s="9">
        <f t="shared" si="6"/>
        <v>46127</v>
      </c>
      <c r="C355" s="3">
        <v>0.70833333333333304</v>
      </c>
      <c r="D355" s="48"/>
    </row>
    <row r="356" spans="1:4" ht="15.75" thickBot="1" x14ac:dyDescent="0.3">
      <c r="A356" s="80"/>
      <c r="B356" s="9">
        <f t="shared" si="6"/>
        <v>46127</v>
      </c>
      <c r="C356" s="3">
        <v>0.75</v>
      </c>
      <c r="D356" s="48"/>
    </row>
    <row r="357" spans="1:4" ht="15.75" thickBot="1" x14ac:dyDescent="0.3">
      <c r="A357" s="80"/>
      <c r="B357" s="9">
        <f t="shared" si="6"/>
        <v>46127</v>
      </c>
      <c r="C357" s="3">
        <v>0.79166666666666696</v>
      </c>
      <c r="D357" s="48"/>
    </row>
    <row r="358" spans="1:4" ht="15.75" thickBot="1" x14ac:dyDescent="0.3">
      <c r="A358" s="80"/>
      <c r="B358" s="9">
        <f t="shared" si="6"/>
        <v>46127</v>
      </c>
      <c r="C358" s="3">
        <v>0.83333333333333304</v>
      </c>
      <c r="D358" s="48"/>
    </row>
    <row r="359" spans="1:4" ht="15.75" thickBot="1" x14ac:dyDescent="0.3">
      <c r="A359" s="80"/>
      <c r="B359" s="9">
        <f t="shared" si="6"/>
        <v>46127</v>
      </c>
      <c r="C359" s="3">
        <v>0.875</v>
      </c>
      <c r="D359" s="48"/>
    </row>
    <row r="360" spans="1:4" ht="15.75" thickBot="1" x14ac:dyDescent="0.3">
      <c r="A360" s="80"/>
      <c r="B360" s="9">
        <f t="shared" si="6"/>
        <v>46127</v>
      </c>
      <c r="C360" s="3">
        <v>0.91666666666666696</v>
      </c>
      <c r="D360" s="48"/>
    </row>
    <row r="361" spans="1:4" ht="15.75" thickBot="1" x14ac:dyDescent="0.3">
      <c r="A361" s="80"/>
      <c r="B361" s="9">
        <f t="shared" si="6"/>
        <v>46127</v>
      </c>
      <c r="C361" s="21">
        <v>0.95833333333333304</v>
      </c>
      <c r="D361" s="51"/>
    </row>
    <row r="362" spans="1:4" ht="15.75" thickBot="1" x14ac:dyDescent="0.3">
      <c r="A362" s="80"/>
      <c r="B362" s="9">
        <f t="shared" si="6"/>
        <v>46128</v>
      </c>
      <c r="C362" s="10">
        <v>0</v>
      </c>
      <c r="D362" s="47"/>
    </row>
    <row r="363" spans="1:4" ht="15.75" thickBot="1" x14ac:dyDescent="0.3">
      <c r="A363" s="80"/>
      <c r="B363" s="9">
        <f t="shared" si="6"/>
        <v>46128</v>
      </c>
      <c r="C363" s="3">
        <v>4.1666666666666699E-2</v>
      </c>
      <c r="D363" s="48"/>
    </row>
    <row r="364" spans="1:4" ht="15.75" thickBot="1" x14ac:dyDescent="0.3">
      <c r="A364" s="80"/>
      <c r="B364" s="9">
        <f t="shared" si="6"/>
        <v>46128</v>
      </c>
      <c r="C364" s="3">
        <v>8.3333333333333301E-2</v>
      </c>
      <c r="D364" s="48"/>
    </row>
    <row r="365" spans="1:4" ht="15.75" thickBot="1" x14ac:dyDescent="0.3">
      <c r="A365" s="80"/>
      <c r="B365" s="9">
        <f t="shared" si="6"/>
        <v>46128</v>
      </c>
      <c r="C365" s="3">
        <v>0.125</v>
      </c>
      <c r="D365" s="48"/>
    </row>
    <row r="366" spans="1:4" ht="15.75" thickBot="1" x14ac:dyDescent="0.3">
      <c r="A366" s="80"/>
      <c r="B366" s="9">
        <f t="shared" si="6"/>
        <v>46128</v>
      </c>
      <c r="C366" s="3">
        <v>0.16666666666666699</v>
      </c>
      <c r="D366" s="48"/>
    </row>
    <row r="367" spans="1:4" ht="15.75" thickBot="1" x14ac:dyDescent="0.3">
      <c r="A367" s="80"/>
      <c r="B367" s="9">
        <f t="shared" si="6"/>
        <v>46128</v>
      </c>
      <c r="C367" s="3">
        <v>0.20833333333333301</v>
      </c>
      <c r="D367" s="48"/>
    </row>
    <row r="368" spans="1:4" ht="15.75" thickBot="1" x14ac:dyDescent="0.3">
      <c r="A368" s="80"/>
      <c r="B368" s="9">
        <f t="shared" si="6"/>
        <v>46128</v>
      </c>
      <c r="C368" s="3">
        <v>0.25</v>
      </c>
      <c r="D368" s="48"/>
    </row>
    <row r="369" spans="1:4" ht="15.75" thickBot="1" x14ac:dyDescent="0.3">
      <c r="A369" s="80"/>
      <c r="B369" s="9">
        <f t="shared" si="6"/>
        <v>46128</v>
      </c>
      <c r="C369" s="3">
        <v>0.29166666666666702</v>
      </c>
      <c r="D369" s="48"/>
    </row>
    <row r="370" spans="1:4" ht="15.75" thickBot="1" x14ac:dyDescent="0.3">
      <c r="A370" s="80"/>
      <c r="B370" s="9">
        <f t="shared" si="6"/>
        <v>46128</v>
      </c>
      <c r="C370" s="3">
        <v>0.33333333333333298</v>
      </c>
      <c r="D370" s="48"/>
    </row>
    <row r="371" spans="1:4" ht="15.75" thickBot="1" x14ac:dyDescent="0.3">
      <c r="A371" s="80"/>
      <c r="B371" s="9">
        <f t="shared" si="6"/>
        <v>46128</v>
      </c>
      <c r="C371" s="3">
        <v>0.375</v>
      </c>
      <c r="D371" s="48"/>
    </row>
    <row r="372" spans="1:4" ht="15.75" thickBot="1" x14ac:dyDescent="0.3">
      <c r="A372" s="80"/>
      <c r="B372" s="9">
        <f t="shared" si="6"/>
        <v>46128</v>
      </c>
      <c r="C372" s="3">
        <v>0.41666666666666702</v>
      </c>
      <c r="D372" s="48"/>
    </row>
    <row r="373" spans="1:4" ht="15.75" thickBot="1" x14ac:dyDescent="0.3">
      <c r="A373" s="80"/>
      <c r="B373" s="9">
        <f t="shared" si="6"/>
        <v>46128</v>
      </c>
      <c r="C373" s="3">
        <v>0.45833333333333298</v>
      </c>
      <c r="D373" s="48"/>
    </row>
    <row r="374" spans="1:4" ht="15.75" thickBot="1" x14ac:dyDescent="0.3">
      <c r="A374" s="80"/>
      <c r="B374" s="9">
        <f t="shared" si="6"/>
        <v>46128</v>
      </c>
      <c r="C374" s="3">
        <v>0.5</v>
      </c>
      <c r="D374" s="48"/>
    </row>
    <row r="375" spans="1:4" ht="15.75" thickBot="1" x14ac:dyDescent="0.3">
      <c r="A375" s="80"/>
      <c r="B375" s="9">
        <f t="shared" si="6"/>
        <v>46128</v>
      </c>
      <c r="C375" s="3">
        <v>0.54166666666666696</v>
      </c>
      <c r="D375" s="48"/>
    </row>
    <row r="376" spans="1:4" ht="15.75" thickBot="1" x14ac:dyDescent="0.3">
      <c r="A376" s="80"/>
      <c r="B376" s="9">
        <f t="shared" si="6"/>
        <v>46128</v>
      </c>
      <c r="C376" s="3">
        <v>0.58333333333333304</v>
      </c>
      <c r="D376" s="48"/>
    </row>
    <row r="377" spans="1:4" ht="15.75" thickBot="1" x14ac:dyDescent="0.3">
      <c r="A377" s="80"/>
      <c r="B377" s="9">
        <f t="shared" si="6"/>
        <v>46128</v>
      </c>
      <c r="C377" s="3">
        <v>0.625</v>
      </c>
      <c r="D377" s="48"/>
    </row>
    <row r="378" spans="1:4" ht="15.75" thickBot="1" x14ac:dyDescent="0.3">
      <c r="A378" s="80"/>
      <c r="B378" s="9">
        <f t="shared" si="6"/>
        <v>46128</v>
      </c>
      <c r="C378" s="3">
        <v>0.66666666666666696</v>
      </c>
      <c r="D378" s="48"/>
    </row>
    <row r="379" spans="1:4" ht="15.75" thickBot="1" x14ac:dyDescent="0.3">
      <c r="A379" s="80"/>
      <c r="B379" s="9">
        <f t="shared" si="6"/>
        <v>46128</v>
      </c>
      <c r="C379" s="3">
        <v>0.70833333333333304</v>
      </c>
      <c r="D379" s="48"/>
    </row>
    <row r="380" spans="1:4" ht="15.75" thickBot="1" x14ac:dyDescent="0.3">
      <c r="A380" s="80"/>
      <c r="B380" s="9">
        <f t="shared" si="6"/>
        <v>46128</v>
      </c>
      <c r="C380" s="3">
        <v>0.75</v>
      </c>
      <c r="D380" s="48"/>
    </row>
    <row r="381" spans="1:4" ht="15.75" thickBot="1" x14ac:dyDescent="0.3">
      <c r="A381" s="80"/>
      <c r="B381" s="9">
        <f t="shared" si="6"/>
        <v>46128</v>
      </c>
      <c r="C381" s="3">
        <v>0.79166666666666696</v>
      </c>
      <c r="D381" s="48"/>
    </row>
    <row r="382" spans="1:4" ht="15.75" thickBot="1" x14ac:dyDescent="0.3">
      <c r="A382" s="80"/>
      <c r="B382" s="9">
        <f t="shared" si="6"/>
        <v>46128</v>
      </c>
      <c r="C382" s="3">
        <v>0.83333333333333304</v>
      </c>
      <c r="D382" s="48"/>
    </row>
    <row r="383" spans="1:4" ht="15.75" thickBot="1" x14ac:dyDescent="0.3">
      <c r="A383" s="80"/>
      <c r="B383" s="9">
        <f t="shared" si="6"/>
        <v>46128</v>
      </c>
      <c r="C383" s="3">
        <v>0.875</v>
      </c>
      <c r="D383" s="48"/>
    </row>
    <row r="384" spans="1:4" ht="15.75" thickBot="1" x14ac:dyDescent="0.3">
      <c r="A384" s="80"/>
      <c r="B384" s="9">
        <f t="shared" si="6"/>
        <v>46128</v>
      </c>
      <c r="C384" s="3">
        <v>0.91666666666666696</v>
      </c>
      <c r="D384" s="48"/>
    </row>
    <row r="385" spans="1:4" ht="15.75" thickBot="1" x14ac:dyDescent="0.3">
      <c r="A385" s="80"/>
      <c r="B385" s="9">
        <f t="shared" si="6"/>
        <v>46128</v>
      </c>
      <c r="C385" s="21">
        <v>0.95833333333333304</v>
      </c>
      <c r="D385" s="51"/>
    </row>
    <row r="386" spans="1:4" ht="15.75" thickBot="1" x14ac:dyDescent="0.3">
      <c r="A386" s="80"/>
      <c r="B386" s="9">
        <f t="shared" si="6"/>
        <v>46129</v>
      </c>
      <c r="C386" s="10">
        <v>0</v>
      </c>
      <c r="D386" s="47"/>
    </row>
    <row r="387" spans="1:4" ht="15.75" thickBot="1" x14ac:dyDescent="0.3">
      <c r="A387" s="80"/>
      <c r="B387" s="9">
        <f t="shared" si="6"/>
        <v>46129</v>
      </c>
      <c r="C387" s="3">
        <v>4.1666666666666699E-2</v>
      </c>
      <c r="D387" s="48"/>
    </row>
    <row r="388" spans="1:4" ht="15.75" thickBot="1" x14ac:dyDescent="0.3">
      <c r="A388" s="80"/>
      <c r="B388" s="9">
        <f t="shared" si="6"/>
        <v>46129</v>
      </c>
      <c r="C388" s="3">
        <v>8.3333333333333301E-2</v>
      </c>
      <c r="D388" s="48"/>
    </row>
    <row r="389" spans="1:4" ht="15.75" thickBot="1" x14ac:dyDescent="0.3">
      <c r="A389" s="80"/>
      <c r="B389" s="9">
        <f t="shared" si="6"/>
        <v>46129</v>
      </c>
      <c r="C389" s="3">
        <v>0.125</v>
      </c>
      <c r="D389" s="48"/>
    </row>
    <row r="390" spans="1:4" ht="15.75" thickBot="1" x14ac:dyDescent="0.3">
      <c r="A390" s="80"/>
      <c r="B390" s="9">
        <f t="shared" si="6"/>
        <v>46129</v>
      </c>
      <c r="C390" s="3">
        <v>0.16666666666666699</v>
      </c>
      <c r="D390" s="48"/>
    </row>
    <row r="391" spans="1:4" ht="15.75" thickBot="1" x14ac:dyDescent="0.3">
      <c r="A391" s="80"/>
      <c r="B391" s="9">
        <f t="shared" si="6"/>
        <v>46129</v>
      </c>
      <c r="C391" s="3">
        <v>0.20833333333333301</v>
      </c>
      <c r="D391" s="48"/>
    </row>
    <row r="392" spans="1:4" ht="15.75" thickBot="1" x14ac:dyDescent="0.3">
      <c r="A392" s="80"/>
      <c r="B392" s="9">
        <f t="shared" si="6"/>
        <v>46129</v>
      </c>
      <c r="C392" s="3">
        <v>0.25</v>
      </c>
      <c r="D392" s="48"/>
    </row>
    <row r="393" spans="1:4" ht="15.75" thickBot="1" x14ac:dyDescent="0.3">
      <c r="A393" s="80"/>
      <c r="B393" s="9">
        <f t="shared" si="6"/>
        <v>46129</v>
      </c>
      <c r="C393" s="3">
        <v>0.29166666666666702</v>
      </c>
      <c r="D393" s="48"/>
    </row>
    <row r="394" spans="1:4" ht="15.75" thickBot="1" x14ac:dyDescent="0.3">
      <c r="A394" s="80"/>
      <c r="B394" s="9">
        <f t="shared" si="6"/>
        <v>46129</v>
      </c>
      <c r="C394" s="3">
        <v>0.33333333333333298</v>
      </c>
      <c r="D394" s="48"/>
    </row>
    <row r="395" spans="1:4" ht="15.75" thickBot="1" x14ac:dyDescent="0.3">
      <c r="A395" s="80"/>
      <c r="B395" s="9">
        <f t="shared" si="6"/>
        <v>46129</v>
      </c>
      <c r="C395" s="3">
        <v>0.375</v>
      </c>
      <c r="D395" s="48"/>
    </row>
    <row r="396" spans="1:4" ht="15.75" thickBot="1" x14ac:dyDescent="0.3">
      <c r="A396" s="80"/>
      <c r="B396" s="9">
        <f t="shared" si="6"/>
        <v>46129</v>
      </c>
      <c r="C396" s="3">
        <v>0.41666666666666702</v>
      </c>
      <c r="D396" s="48"/>
    </row>
    <row r="397" spans="1:4" ht="15.75" thickBot="1" x14ac:dyDescent="0.3">
      <c r="A397" s="80"/>
      <c r="B397" s="9">
        <f t="shared" si="6"/>
        <v>46129</v>
      </c>
      <c r="C397" s="3">
        <v>0.45833333333333298</v>
      </c>
      <c r="D397" s="48"/>
    </row>
    <row r="398" spans="1:4" ht="15.75" thickBot="1" x14ac:dyDescent="0.3">
      <c r="A398" s="80"/>
      <c r="B398" s="9">
        <f t="shared" si="6"/>
        <v>46129</v>
      </c>
      <c r="C398" s="3">
        <v>0.5</v>
      </c>
      <c r="D398" s="48"/>
    </row>
    <row r="399" spans="1:4" ht="15.75" thickBot="1" x14ac:dyDescent="0.3">
      <c r="A399" s="80"/>
      <c r="B399" s="9">
        <f t="shared" si="6"/>
        <v>46129</v>
      </c>
      <c r="C399" s="3">
        <v>0.54166666666666696</v>
      </c>
      <c r="D399" s="48"/>
    </row>
    <row r="400" spans="1:4" ht="15.75" thickBot="1" x14ac:dyDescent="0.3">
      <c r="A400" s="80"/>
      <c r="B400" s="9">
        <f t="shared" si="6"/>
        <v>46129</v>
      </c>
      <c r="C400" s="3">
        <v>0.58333333333333304</v>
      </c>
      <c r="D400" s="48"/>
    </row>
    <row r="401" spans="1:4" ht="15.75" thickBot="1" x14ac:dyDescent="0.3">
      <c r="A401" s="80"/>
      <c r="B401" s="9">
        <f t="shared" si="6"/>
        <v>46129</v>
      </c>
      <c r="C401" s="3">
        <v>0.625</v>
      </c>
      <c r="D401" s="48"/>
    </row>
    <row r="402" spans="1:4" ht="15.75" thickBot="1" x14ac:dyDescent="0.3">
      <c r="A402" s="80"/>
      <c r="B402" s="9">
        <f t="shared" si="6"/>
        <v>46129</v>
      </c>
      <c r="C402" s="3">
        <v>0.66666666666666696</v>
      </c>
      <c r="D402" s="48"/>
    </row>
    <row r="403" spans="1:4" ht="15.75" thickBot="1" x14ac:dyDescent="0.3">
      <c r="A403" s="80"/>
      <c r="B403" s="9">
        <f t="shared" si="6"/>
        <v>46129</v>
      </c>
      <c r="C403" s="3">
        <v>0.70833333333333304</v>
      </c>
      <c r="D403" s="48"/>
    </row>
    <row r="404" spans="1:4" ht="15.75" thickBot="1" x14ac:dyDescent="0.3">
      <c r="A404" s="80"/>
      <c r="B404" s="9">
        <f t="shared" si="6"/>
        <v>46129</v>
      </c>
      <c r="C404" s="3">
        <v>0.75</v>
      </c>
      <c r="D404" s="48"/>
    </row>
    <row r="405" spans="1:4" ht="15.75" thickBot="1" x14ac:dyDescent="0.3">
      <c r="A405" s="80"/>
      <c r="B405" s="9">
        <f t="shared" si="6"/>
        <v>46129</v>
      </c>
      <c r="C405" s="3">
        <v>0.79166666666666696</v>
      </c>
      <c r="D405" s="48"/>
    </row>
    <row r="406" spans="1:4" ht="15.75" thickBot="1" x14ac:dyDescent="0.3">
      <c r="A406" s="80"/>
      <c r="B406" s="9">
        <f t="shared" si="6"/>
        <v>46129</v>
      </c>
      <c r="C406" s="3">
        <v>0.83333333333333304</v>
      </c>
      <c r="D406" s="48"/>
    </row>
    <row r="407" spans="1:4" ht="15.75" thickBot="1" x14ac:dyDescent="0.3">
      <c r="A407" s="80"/>
      <c r="B407" s="9">
        <f t="shared" si="6"/>
        <v>46129</v>
      </c>
      <c r="C407" s="3">
        <v>0.875</v>
      </c>
      <c r="D407" s="48"/>
    </row>
    <row r="408" spans="1:4" ht="15.75" thickBot="1" x14ac:dyDescent="0.3">
      <c r="A408" s="80"/>
      <c r="B408" s="9">
        <f t="shared" si="6"/>
        <v>46129</v>
      </c>
      <c r="C408" s="3">
        <v>0.91666666666666696</v>
      </c>
      <c r="D408" s="48"/>
    </row>
    <row r="409" spans="1:4" ht="15.75" thickBot="1" x14ac:dyDescent="0.3">
      <c r="A409" s="80"/>
      <c r="B409" s="9">
        <f t="shared" si="6"/>
        <v>46129</v>
      </c>
      <c r="C409" s="21">
        <v>0.95833333333333304</v>
      </c>
      <c r="D409" s="51"/>
    </row>
    <row r="410" spans="1:4" ht="15.75" thickBot="1" x14ac:dyDescent="0.3">
      <c r="A410" s="80"/>
      <c r="B410" s="9">
        <f t="shared" si="6"/>
        <v>46130</v>
      </c>
      <c r="C410" s="10">
        <v>0</v>
      </c>
      <c r="D410" s="47"/>
    </row>
    <row r="411" spans="1:4" ht="15.75" thickBot="1" x14ac:dyDescent="0.3">
      <c r="A411" s="80"/>
      <c r="B411" s="9">
        <f t="shared" ref="B411:B474" si="7">IF(C410=0.958333333333333,B410+1,B410)</f>
        <v>46130</v>
      </c>
      <c r="C411" s="3">
        <v>4.1666666666666699E-2</v>
      </c>
      <c r="D411" s="48"/>
    </row>
    <row r="412" spans="1:4" ht="15.75" thickBot="1" x14ac:dyDescent="0.3">
      <c r="A412" s="80"/>
      <c r="B412" s="9">
        <f t="shared" si="7"/>
        <v>46130</v>
      </c>
      <c r="C412" s="3">
        <v>8.3333333333333301E-2</v>
      </c>
      <c r="D412" s="48"/>
    </row>
    <row r="413" spans="1:4" ht="15.75" thickBot="1" x14ac:dyDescent="0.3">
      <c r="A413" s="80"/>
      <c r="B413" s="9">
        <f t="shared" si="7"/>
        <v>46130</v>
      </c>
      <c r="C413" s="3">
        <v>0.125</v>
      </c>
      <c r="D413" s="48"/>
    </row>
    <row r="414" spans="1:4" ht="15.75" thickBot="1" x14ac:dyDescent="0.3">
      <c r="A414" s="80"/>
      <c r="B414" s="9">
        <f t="shared" si="7"/>
        <v>46130</v>
      </c>
      <c r="C414" s="3">
        <v>0.16666666666666699</v>
      </c>
      <c r="D414" s="48"/>
    </row>
    <row r="415" spans="1:4" ht="15.75" thickBot="1" x14ac:dyDescent="0.3">
      <c r="A415" s="80"/>
      <c r="B415" s="9">
        <f t="shared" si="7"/>
        <v>46130</v>
      </c>
      <c r="C415" s="3">
        <v>0.20833333333333301</v>
      </c>
      <c r="D415" s="48"/>
    </row>
    <row r="416" spans="1:4" ht="15.75" thickBot="1" x14ac:dyDescent="0.3">
      <c r="A416" s="80"/>
      <c r="B416" s="9">
        <f t="shared" si="7"/>
        <v>46130</v>
      </c>
      <c r="C416" s="3">
        <v>0.25</v>
      </c>
      <c r="D416" s="48"/>
    </row>
    <row r="417" spans="1:4" ht="15.75" thickBot="1" x14ac:dyDescent="0.3">
      <c r="A417" s="80"/>
      <c r="B417" s="9">
        <f t="shared" si="7"/>
        <v>46130</v>
      </c>
      <c r="C417" s="3">
        <v>0.29166666666666702</v>
      </c>
      <c r="D417" s="48"/>
    </row>
    <row r="418" spans="1:4" ht="15.75" thickBot="1" x14ac:dyDescent="0.3">
      <c r="A418" s="80"/>
      <c r="B418" s="9">
        <f t="shared" si="7"/>
        <v>46130</v>
      </c>
      <c r="C418" s="3">
        <v>0.33333333333333298</v>
      </c>
      <c r="D418" s="48"/>
    </row>
    <row r="419" spans="1:4" ht="15.75" thickBot="1" x14ac:dyDescent="0.3">
      <c r="A419" s="80"/>
      <c r="B419" s="9">
        <f t="shared" si="7"/>
        <v>46130</v>
      </c>
      <c r="C419" s="3">
        <v>0.375</v>
      </c>
      <c r="D419" s="48"/>
    </row>
    <row r="420" spans="1:4" ht="15.75" thickBot="1" x14ac:dyDescent="0.3">
      <c r="A420" s="80"/>
      <c r="B420" s="9">
        <f t="shared" si="7"/>
        <v>46130</v>
      </c>
      <c r="C420" s="3">
        <v>0.41666666666666702</v>
      </c>
      <c r="D420" s="48"/>
    </row>
    <row r="421" spans="1:4" ht="15.75" thickBot="1" x14ac:dyDescent="0.3">
      <c r="A421" s="80"/>
      <c r="B421" s="9">
        <f t="shared" si="7"/>
        <v>46130</v>
      </c>
      <c r="C421" s="3">
        <v>0.45833333333333298</v>
      </c>
      <c r="D421" s="48"/>
    </row>
    <row r="422" spans="1:4" ht="15.75" thickBot="1" x14ac:dyDescent="0.3">
      <c r="A422" s="80"/>
      <c r="B422" s="9">
        <f t="shared" si="7"/>
        <v>46130</v>
      </c>
      <c r="C422" s="3">
        <v>0.5</v>
      </c>
      <c r="D422" s="48"/>
    </row>
    <row r="423" spans="1:4" ht="15.75" thickBot="1" x14ac:dyDescent="0.3">
      <c r="A423" s="80"/>
      <c r="B423" s="9">
        <f t="shared" si="7"/>
        <v>46130</v>
      </c>
      <c r="C423" s="3">
        <v>0.54166666666666696</v>
      </c>
      <c r="D423" s="48"/>
    </row>
    <row r="424" spans="1:4" ht="15.75" thickBot="1" x14ac:dyDescent="0.3">
      <c r="A424" s="80"/>
      <c r="B424" s="9">
        <f t="shared" si="7"/>
        <v>46130</v>
      </c>
      <c r="C424" s="3">
        <v>0.58333333333333304</v>
      </c>
      <c r="D424" s="48"/>
    </row>
    <row r="425" spans="1:4" ht="15.75" thickBot="1" x14ac:dyDescent="0.3">
      <c r="A425" s="80"/>
      <c r="B425" s="9">
        <f t="shared" si="7"/>
        <v>46130</v>
      </c>
      <c r="C425" s="3">
        <v>0.625</v>
      </c>
      <c r="D425" s="48"/>
    </row>
    <row r="426" spans="1:4" ht="15.75" thickBot="1" x14ac:dyDescent="0.3">
      <c r="A426" s="80"/>
      <c r="B426" s="9">
        <f t="shared" si="7"/>
        <v>46130</v>
      </c>
      <c r="C426" s="3">
        <v>0.66666666666666696</v>
      </c>
      <c r="D426" s="48"/>
    </row>
    <row r="427" spans="1:4" ht="15.75" thickBot="1" x14ac:dyDescent="0.3">
      <c r="A427" s="80"/>
      <c r="B427" s="9">
        <f t="shared" si="7"/>
        <v>46130</v>
      </c>
      <c r="C427" s="3">
        <v>0.70833333333333304</v>
      </c>
      <c r="D427" s="48"/>
    </row>
    <row r="428" spans="1:4" ht="15.75" thickBot="1" x14ac:dyDescent="0.3">
      <c r="A428" s="80"/>
      <c r="B428" s="9">
        <f t="shared" si="7"/>
        <v>46130</v>
      </c>
      <c r="C428" s="3">
        <v>0.75</v>
      </c>
      <c r="D428" s="48"/>
    </row>
    <row r="429" spans="1:4" ht="15.75" thickBot="1" x14ac:dyDescent="0.3">
      <c r="A429" s="80"/>
      <c r="B429" s="9">
        <f t="shared" si="7"/>
        <v>46130</v>
      </c>
      <c r="C429" s="3">
        <v>0.79166666666666696</v>
      </c>
      <c r="D429" s="48"/>
    </row>
    <row r="430" spans="1:4" ht="15.75" thickBot="1" x14ac:dyDescent="0.3">
      <c r="A430" s="80"/>
      <c r="B430" s="9">
        <f t="shared" si="7"/>
        <v>46130</v>
      </c>
      <c r="C430" s="3">
        <v>0.83333333333333304</v>
      </c>
      <c r="D430" s="48"/>
    </row>
    <row r="431" spans="1:4" ht="15.75" thickBot="1" x14ac:dyDescent="0.3">
      <c r="A431" s="80"/>
      <c r="B431" s="9">
        <f t="shared" si="7"/>
        <v>46130</v>
      </c>
      <c r="C431" s="3">
        <v>0.875</v>
      </c>
      <c r="D431" s="48"/>
    </row>
    <row r="432" spans="1:4" ht="15.75" thickBot="1" x14ac:dyDescent="0.3">
      <c r="A432" s="80"/>
      <c r="B432" s="9">
        <f t="shared" si="7"/>
        <v>46130</v>
      </c>
      <c r="C432" s="3">
        <v>0.91666666666666696</v>
      </c>
      <c r="D432" s="48"/>
    </row>
    <row r="433" spans="1:4" ht="15.75" thickBot="1" x14ac:dyDescent="0.3">
      <c r="A433" s="80"/>
      <c r="B433" s="9">
        <f t="shared" si="7"/>
        <v>46130</v>
      </c>
      <c r="C433" s="21">
        <v>0.95833333333333304</v>
      </c>
      <c r="D433" s="51"/>
    </row>
    <row r="434" spans="1:4" ht="15.75" thickBot="1" x14ac:dyDescent="0.3">
      <c r="A434" s="80"/>
      <c r="B434" s="9">
        <f t="shared" si="7"/>
        <v>46131</v>
      </c>
      <c r="C434" s="10">
        <v>0</v>
      </c>
      <c r="D434" s="47"/>
    </row>
    <row r="435" spans="1:4" ht="15.75" thickBot="1" x14ac:dyDescent="0.3">
      <c r="A435" s="80"/>
      <c r="B435" s="9">
        <f t="shared" si="7"/>
        <v>46131</v>
      </c>
      <c r="C435" s="3">
        <v>4.1666666666666699E-2</v>
      </c>
      <c r="D435" s="48"/>
    </row>
    <row r="436" spans="1:4" ht="15.75" thickBot="1" x14ac:dyDescent="0.3">
      <c r="A436" s="80"/>
      <c r="B436" s="9">
        <f t="shared" si="7"/>
        <v>46131</v>
      </c>
      <c r="C436" s="3">
        <v>8.3333333333333301E-2</v>
      </c>
      <c r="D436" s="48"/>
    </row>
    <row r="437" spans="1:4" ht="15.75" thickBot="1" x14ac:dyDescent="0.3">
      <c r="A437" s="80"/>
      <c r="B437" s="9">
        <f t="shared" si="7"/>
        <v>46131</v>
      </c>
      <c r="C437" s="3">
        <v>0.125</v>
      </c>
      <c r="D437" s="48"/>
    </row>
    <row r="438" spans="1:4" ht="15.75" thickBot="1" x14ac:dyDescent="0.3">
      <c r="A438" s="80"/>
      <c r="B438" s="9">
        <f t="shared" si="7"/>
        <v>46131</v>
      </c>
      <c r="C438" s="3">
        <v>0.16666666666666699</v>
      </c>
      <c r="D438" s="48"/>
    </row>
    <row r="439" spans="1:4" ht="15.75" thickBot="1" x14ac:dyDescent="0.3">
      <c r="A439" s="80"/>
      <c r="B439" s="9">
        <f t="shared" si="7"/>
        <v>46131</v>
      </c>
      <c r="C439" s="3">
        <v>0.20833333333333301</v>
      </c>
      <c r="D439" s="48"/>
    </row>
    <row r="440" spans="1:4" ht="15.75" thickBot="1" x14ac:dyDescent="0.3">
      <c r="A440" s="80"/>
      <c r="B440" s="9">
        <f t="shared" si="7"/>
        <v>46131</v>
      </c>
      <c r="C440" s="3">
        <v>0.25</v>
      </c>
      <c r="D440" s="48"/>
    </row>
    <row r="441" spans="1:4" ht="15.75" thickBot="1" x14ac:dyDescent="0.3">
      <c r="A441" s="80"/>
      <c r="B441" s="9">
        <f t="shared" si="7"/>
        <v>46131</v>
      </c>
      <c r="C441" s="3">
        <v>0.29166666666666702</v>
      </c>
      <c r="D441" s="48"/>
    </row>
    <row r="442" spans="1:4" ht="15.75" thickBot="1" x14ac:dyDescent="0.3">
      <c r="A442" s="80"/>
      <c r="B442" s="9">
        <f t="shared" si="7"/>
        <v>46131</v>
      </c>
      <c r="C442" s="3">
        <v>0.33333333333333298</v>
      </c>
      <c r="D442" s="48"/>
    </row>
    <row r="443" spans="1:4" ht="15.75" thickBot="1" x14ac:dyDescent="0.3">
      <c r="A443" s="80"/>
      <c r="B443" s="9">
        <f t="shared" si="7"/>
        <v>46131</v>
      </c>
      <c r="C443" s="3">
        <v>0.375</v>
      </c>
      <c r="D443" s="48"/>
    </row>
    <row r="444" spans="1:4" ht="15.75" thickBot="1" x14ac:dyDescent="0.3">
      <c r="A444" s="80"/>
      <c r="B444" s="9">
        <f t="shared" si="7"/>
        <v>46131</v>
      </c>
      <c r="C444" s="3">
        <v>0.41666666666666702</v>
      </c>
      <c r="D444" s="48"/>
    </row>
    <row r="445" spans="1:4" ht="15.75" thickBot="1" x14ac:dyDescent="0.3">
      <c r="A445" s="80"/>
      <c r="B445" s="9">
        <f t="shared" si="7"/>
        <v>46131</v>
      </c>
      <c r="C445" s="3">
        <v>0.45833333333333298</v>
      </c>
      <c r="D445" s="48"/>
    </row>
    <row r="446" spans="1:4" ht="15.75" thickBot="1" x14ac:dyDescent="0.3">
      <c r="A446" s="80"/>
      <c r="B446" s="9">
        <f t="shared" si="7"/>
        <v>46131</v>
      </c>
      <c r="C446" s="3">
        <v>0.5</v>
      </c>
      <c r="D446" s="48"/>
    </row>
    <row r="447" spans="1:4" ht="15.75" thickBot="1" x14ac:dyDescent="0.3">
      <c r="A447" s="80"/>
      <c r="B447" s="9">
        <f t="shared" si="7"/>
        <v>46131</v>
      </c>
      <c r="C447" s="3">
        <v>0.54166666666666696</v>
      </c>
      <c r="D447" s="48"/>
    </row>
    <row r="448" spans="1:4" ht="15.75" thickBot="1" x14ac:dyDescent="0.3">
      <c r="A448" s="80"/>
      <c r="B448" s="9">
        <f t="shared" si="7"/>
        <v>46131</v>
      </c>
      <c r="C448" s="3">
        <v>0.58333333333333304</v>
      </c>
      <c r="D448" s="48"/>
    </row>
    <row r="449" spans="1:4" ht="15.75" thickBot="1" x14ac:dyDescent="0.3">
      <c r="A449" s="80"/>
      <c r="B449" s="9">
        <f t="shared" si="7"/>
        <v>46131</v>
      </c>
      <c r="C449" s="3">
        <v>0.625</v>
      </c>
      <c r="D449" s="48"/>
    </row>
    <row r="450" spans="1:4" ht="15.75" thickBot="1" x14ac:dyDescent="0.3">
      <c r="A450" s="80"/>
      <c r="B450" s="9">
        <f t="shared" si="7"/>
        <v>46131</v>
      </c>
      <c r="C450" s="3">
        <v>0.66666666666666696</v>
      </c>
      <c r="D450" s="48"/>
    </row>
    <row r="451" spans="1:4" ht="15.75" thickBot="1" x14ac:dyDescent="0.3">
      <c r="A451" s="80"/>
      <c r="B451" s="9">
        <f t="shared" si="7"/>
        <v>46131</v>
      </c>
      <c r="C451" s="3">
        <v>0.70833333333333304</v>
      </c>
      <c r="D451" s="48"/>
    </row>
    <row r="452" spans="1:4" ht="15.75" thickBot="1" x14ac:dyDescent="0.3">
      <c r="A452" s="80"/>
      <c r="B452" s="9">
        <f t="shared" si="7"/>
        <v>46131</v>
      </c>
      <c r="C452" s="3">
        <v>0.75</v>
      </c>
      <c r="D452" s="48"/>
    </row>
    <row r="453" spans="1:4" ht="15.75" thickBot="1" x14ac:dyDescent="0.3">
      <c r="A453" s="80"/>
      <c r="B453" s="9">
        <f t="shared" si="7"/>
        <v>46131</v>
      </c>
      <c r="C453" s="3">
        <v>0.79166666666666696</v>
      </c>
      <c r="D453" s="48"/>
    </row>
    <row r="454" spans="1:4" ht="15.75" thickBot="1" x14ac:dyDescent="0.3">
      <c r="A454" s="80"/>
      <c r="B454" s="9">
        <f t="shared" si="7"/>
        <v>46131</v>
      </c>
      <c r="C454" s="3">
        <v>0.83333333333333304</v>
      </c>
      <c r="D454" s="48"/>
    </row>
    <row r="455" spans="1:4" ht="15.75" thickBot="1" x14ac:dyDescent="0.3">
      <c r="A455" s="80"/>
      <c r="B455" s="9">
        <f t="shared" si="7"/>
        <v>46131</v>
      </c>
      <c r="C455" s="3">
        <v>0.875</v>
      </c>
      <c r="D455" s="48"/>
    </row>
    <row r="456" spans="1:4" ht="15.75" thickBot="1" x14ac:dyDescent="0.3">
      <c r="A456" s="80"/>
      <c r="B456" s="9">
        <f t="shared" si="7"/>
        <v>46131</v>
      </c>
      <c r="C456" s="3">
        <v>0.91666666666666696</v>
      </c>
      <c r="D456" s="48"/>
    </row>
    <row r="457" spans="1:4" ht="15.75" thickBot="1" x14ac:dyDescent="0.3">
      <c r="A457" s="80"/>
      <c r="B457" s="9">
        <f t="shared" si="7"/>
        <v>46131</v>
      </c>
      <c r="C457" s="21">
        <v>0.95833333333333304</v>
      </c>
      <c r="D457" s="52"/>
    </row>
    <row r="458" spans="1:4" ht="15.75" thickBot="1" x14ac:dyDescent="0.3">
      <c r="A458" s="80"/>
      <c r="B458" s="9">
        <f t="shared" si="7"/>
        <v>46132</v>
      </c>
      <c r="C458" s="10">
        <v>0</v>
      </c>
      <c r="D458" s="24"/>
    </row>
    <row r="459" spans="1:4" ht="15.75" thickBot="1" x14ac:dyDescent="0.3">
      <c r="A459" s="80"/>
      <c r="B459" s="9">
        <f t="shared" si="7"/>
        <v>46132</v>
      </c>
      <c r="C459" s="3">
        <v>4.1666666666666699E-2</v>
      </c>
      <c r="D459" s="24"/>
    </row>
    <row r="460" spans="1:4" ht="15.75" thickBot="1" x14ac:dyDescent="0.3">
      <c r="A460" s="80"/>
      <c r="B460" s="9">
        <f t="shared" si="7"/>
        <v>46132</v>
      </c>
      <c r="C460" s="3">
        <v>8.3333333333333301E-2</v>
      </c>
      <c r="D460" s="24"/>
    </row>
    <row r="461" spans="1:4" ht="15.75" thickBot="1" x14ac:dyDescent="0.3">
      <c r="A461" s="80"/>
      <c r="B461" s="9">
        <f t="shared" si="7"/>
        <v>46132</v>
      </c>
      <c r="C461" s="3">
        <v>0.125</v>
      </c>
      <c r="D461" s="24"/>
    </row>
    <row r="462" spans="1:4" ht="15.75" thickBot="1" x14ac:dyDescent="0.3">
      <c r="A462" s="80"/>
      <c r="B462" s="9">
        <f t="shared" si="7"/>
        <v>46132</v>
      </c>
      <c r="C462" s="3">
        <v>0.16666666666666699</v>
      </c>
      <c r="D462" s="24"/>
    </row>
    <row r="463" spans="1:4" ht="15.75" thickBot="1" x14ac:dyDescent="0.3">
      <c r="A463" s="80"/>
      <c r="B463" s="9">
        <f t="shared" si="7"/>
        <v>46132</v>
      </c>
      <c r="C463" s="3">
        <v>0.20833333333333301</v>
      </c>
      <c r="D463" s="24"/>
    </row>
    <row r="464" spans="1:4" ht="15.75" thickBot="1" x14ac:dyDescent="0.3">
      <c r="A464" s="80"/>
      <c r="B464" s="9">
        <f t="shared" si="7"/>
        <v>46132</v>
      </c>
      <c r="C464" s="3">
        <v>0.25</v>
      </c>
      <c r="D464" s="24"/>
    </row>
    <row r="465" spans="1:4" ht="15.75" thickBot="1" x14ac:dyDescent="0.3">
      <c r="A465" s="80"/>
      <c r="B465" s="9">
        <f t="shared" si="7"/>
        <v>46132</v>
      </c>
      <c r="C465" s="3">
        <v>0.29166666666666702</v>
      </c>
      <c r="D465" s="24"/>
    </row>
    <row r="466" spans="1:4" ht="15.75" thickBot="1" x14ac:dyDescent="0.3">
      <c r="A466" s="80"/>
      <c r="B466" s="9">
        <f t="shared" si="7"/>
        <v>46132</v>
      </c>
      <c r="C466" s="3">
        <v>0.33333333333333298</v>
      </c>
      <c r="D466" s="24"/>
    </row>
    <row r="467" spans="1:4" ht="15.75" thickBot="1" x14ac:dyDescent="0.3">
      <c r="A467" s="80"/>
      <c r="B467" s="9">
        <f t="shared" si="7"/>
        <v>46132</v>
      </c>
      <c r="C467" s="3">
        <v>0.375</v>
      </c>
      <c r="D467" s="24"/>
    </row>
    <row r="468" spans="1:4" ht="15.75" thickBot="1" x14ac:dyDescent="0.3">
      <c r="A468" s="80"/>
      <c r="B468" s="9">
        <f t="shared" si="7"/>
        <v>46132</v>
      </c>
      <c r="C468" s="3">
        <v>0.41666666666666702</v>
      </c>
      <c r="D468" s="24"/>
    </row>
    <row r="469" spans="1:4" ht="15.75" thickBot="1" x14ac:dyDescent="0.3">
      <c r="A469" s="80"/>
      <c r="B469" s="9">
        <f t="shared" si="7"/>
        <v>46132</v>
      </c>
      <c r="C469" s="3">
        <v>0.45833333333333298</v>
      </c>
      <c r="D469" s="24"/>
    </row>
    <row r="470" spans="1:4" ht="15.75" thickBot="1" x14ac:dyDescent="0.3">
      <c r="A470" s="80"/>
      <c r="B470" s="9">
        <f t="shared" si="7"/>
        <v>46132</v>
      </c>
      <c r="C470" s="3">
        <v>0.5</v>
      </c>
      <c r="D470" s="24"/>
    </row>
    <row r="471" spans="1:4" ht="15.75" thickBot="1" x14ac:dyDescent="0.3">
      <c r="A471" s="80"/>
      <c r="B471" s="9">
        <f t="shared" si="7"/>
        <v>46132</v>
      </c>
      <c r="C471" s="3">
        <v>0.54166666666666696</v>
      </c>
      <c r="D471" s="24"/>
    </row>
    <row r="472" spans="1:4" ht="15.75" thickBot="1" x14ac:dyDescent="0.3">
      <c r="A472" s="80"/>
      <c r="B472" s="9">
        <f t="shared" si="7"/>
        <v>46132</v>
      </c>
      <c r="C472" s="3">
        <v>0.58333333333333304</v>
      </c>
      <c r="D472" s="24"/>
    </row>
    <row r="473" spans="1:4" ht="15.75" thickBot="1" x14ac:dyDescent="0.3">
      <c r="A473" s="80"/>
      <c r="B473" s="9">
        <f t="shared" si="7"/>
        <v>46132</v>
      </c>
      <c r="C473" s="3">
        <v>0.625</v>
      </c>
      <c r="D473" s="24"/>
    </row>
    <row r="474" spans="1:4" ht="15.75" thickBot="1" x14ac:dyDescent="0.3">
      <c r="A474" s="80"/>
      <c r="B474" s="9">
        <f t="shared" si="7"/>
        <v>46132</v>
      </c>
      <c r="C474" s="3">
        <v>0.66666666666666696</v>
      </c>
      <c r="D474" s="24"/>
    </row>
    <row r="475" spans="1:4" ht="15.75" thickBot="1" x14ac:dyDescent="0.3">
      <c r="A475" s="80"/>
      <c r="B475" s="9">
        <f t="shared" ref="B475:B538" si="8">IF(C474=0.958333333333333,B474+1,B474)</f>
        <v>46132</v>
      </c>
      <c r="C475" s="3">
        <v>0.70833333333333304</v>
      </c>
      <c r="D475" s="24"/>
    </row>
    <row r="476" spans="1:4" ht="15.75" thickBot="1" x14ac:dyDescent="0.3">
      <c r="A476" s="80"/>
      <c r="B476" s="9">
        <f t="shared" si="8"/>
        <v>46132</v>
      </c>
      <c r="C476" s="3">
        <v>0.75</v>
      </c>
      <c r="D476" s="24"/>
    </row>
    <row r="477" spans="1:4" ht="15.75" thickBot="1" x14ac:dyDescent="0.3">
      <c r="A477" s="80"/>
      <c r="B477" s="9">
        <f t="shared" si="8"/>
        <v>46132</v>
      </c>
      <c r="C477" s="3">
        <v>0.79166666666666696</v>
      </c>
      <c r="D477" s="24"/>
    </row>
    <row r="478" spans="1:4" ht="15.75" thickBot="1" x14ac:dyDescent="0.3">
      <c r="A478" s="80"/>
      <c r="B478" s="9">
        <f t="shared" si="8"/>
        <v>46132</v>
      </c>
      <c r="C478" s="3">
        <v>0.83333333333333304</v>
      </c>
      <c r="D478" s="24"/>
    </row>
    <row r="479" spans="1:4" ht="15.75" thickBot="1" x14ac:dyDescent="0.3">
      <c r="A479" s="80"/>
      <c r="B479" s="9">
        <f t="shared" si="8"/>
        <v>46132</v>
      </c>
      <c r="C479" s="3">
        <v>0.875</v>
      </c>
      <c r="D479" s="24"/>
    </row>
    <row r="480" spans="1:4" ht="15.75" thickBot="1" x14ac:dyDescent="0.3">
      <c r="A480" s="80"/>
      <c r="B480" s="9">
        <f t="shared" si="8"/>
        <v>46132</v>
      </c>
      <c r="C480" s="3">
        <v>0.91666666666666696</v>
      </c>
      <c r="D480" s="24"/>
    </row>
    <row r="481" spans="1:4" ht="15.75" thickBot="1" x14ac:dyDescent="0.3">
      <c r="A481" s="80"/>
      <c r="B481" s="9">
        <f t="shared" si="8"/>
        <v>46132</v>
      </c>
      <c r="C481" s="21">
        <v>0.95833333333333304</v>
      </c>
      <c r="D481" s="24"/>
    </row>
    <row r="482" spans="1:4" ht="15.75" thickBot="1" x14ac:dyDescent="0.3">
      <c r="A482" s="80"/>
      <c r="B482" s="9">
        <f t="shared" si="8"/>
        <v>46133</v>
      </c>
      <c r="C482" s="10">
        <v>0</v>
      </c>
      <c r="D482" s="53"/>
    </row>
    <row r="483" spans="1:4" ht="15.75" thickBot="1" x14ac:dyDescent="0.3">
      <c r="A483" s="80"/>
      <c r="B483" s="9">
        <f t="shared" si="8"/>
        <v>46133</v>
      </c>
      <c r="C483" s="3">
        <v>4.1666666666666699E-2</v>
      </c>
      <c r="D483" s="48"/>
    </row>
    <row r="484" spans="1:4" ht="15.75" thickBot="1" x14ac:dyDescent="0.3">
      <c r="A484" s="80"/>
      <c r="B484" s="9">
        <f t="shared" si="8"/>
        <v>46133</v>
      </c>
      <c r="C484" s="3">
        <v>8.3333333333333301E-2</v>
      </c>
      <c r="D484" s="48"/>
    </row>
    <row r="485" spans="1:4" ht="15.75" thickBot="1" x14ac:dyDescent="0.3">
      <c r="A485" s="80"/>
      <c r="B485" s="9">
        <f t="shared" si="8"/>
        <v>46133</v>
      </c>
      <c r="C485" s="3">
        <v>0.125</v>
      </c>
      <c r="D485" s="48"/>
    </row>
    <row r="486" spans="1:4" ht="15.75" thickBot="1" x14ac:dyDescent="0.3">
      <c r="A486" s="80"/>
      <c r="B486" s="9">
        <f t="shared" si="8"/>
        <v>46133</v>
      </c>
      <c r="C486" s="3">
        <v>0.16666666666666699</v>
      </c>
      <c r="D486" s="48"/>
    </row>
    <row r="487" spans="1:4" ht="15.75" thickBot="1" x14ac:dyDescent="0.3">
      <c r="A487" s="80"/>
      <c r="B487" s="9">
        <f t="shared" si="8"/>
        <v>46133</v>
      </c>
      <c r="C487" s="3">
        <v>0.20833333333333301</v>
      </c>
      <c r="D487" s="48"/>
    </row>
    <row r="488" spans="1:4" ht="15.75" thickBot="1" x14ac:dyDescent="0.3">
      <c r="A488" s="80"/>
      <c r="B488" s="9">
        <f t="shared" si="8"/>
        <v>46133</v>
      </c>
      <c r="C488" s="3">
        <v>0.25</v>
      </c>
      <c r="D488" s="48"/>
    </row>
    <row r="489" spans="1:4" ht="15.75" thickBot="1" x14ac:dyDescent="0.3">
      <c r="A489" s="80"/>
      <c r="B489" s="9">
        <f t="shared" si="8"/>
        <v>46133</v>
      </c>
      <c r="C489" s="3">
        <v>0.29166666666666702</v>
      </c>
      <c r="D489" s="48"/>
    </row>
    <row r="490" spans="1:4" ht="15.75" thickBot="1" x14ac:dyDescent="0.3">
      <c r="A490" s="80"/>
      <c r="B490" s="9">
        <f t="shared" si="8"/>
        <v>46133</v>
      </c>
      <c r="C490" s="3">
        <v>0.33333333333333298</v>
      </c>
      <c r="D490" s="48"/>
    </row>
    <row r="491" spans="1:4" ht="15.75" thickBot="1" x14ac:dyDescent="0.3">
      <c r="A491" s="80"/>
      <c r="B491" s="9">
        <f t="shared" si="8"/>
        <v>46133</v>
      </c>
      <c r="C491" s="3">
        <v>0.375</v>
      </c>
      <c r="D491" s="48"/>
    </row>
    <row r="492" spans="1:4" ht="15.75" thickBot="1" x14ac:dyDescent="0.3">
      <c r="A492" s="80"/>
      <c r="B492" s="9">
        <f t="shared" si="8"/>
        <v>46133</v>
      </c>
      <c r="C492" s="3">
        <v>0.41666666666666702</v>
      </c>
      <c r="D492" s="48"/>
    </row>
    <row r="493" spans="1:4" ht="15.75" thickBot="1" x14ac:dyDescent="0.3">
      <c r="A493" s="80"/>
      <c r="B493" s="9">
        <f t="shared" si="8"/>
        <v>46133</v>
      </c>
      <c r="C493" s="3">
        <v>0.45833333333333298</v>
      </c>
      <c r="D493" s="48"/>
    </row>
    <row r="494" spans="1:4" ht="15.75" thickBot="1" x14ac:dyDescent="0.3">
      <c r="A494" s="80"/>
      <c r="B494" s="9">
        <f t="shared" si="8"/>
        <v>46133</v>
      </c>
      <c r="C494" s="3">
        <v>0.5</v>
      </c>
      <c r="D494" s="48"/>
    </row>
    <row r="495" spans="1:4" ht="15.75" thickBot="1" x14ac:dyDescent="0.3">
      <c r="A495" s="80"/>
      <c r="B495" s="9">
        <f t="shared" si="8"/>
        <v>46133</v>
      </c>
      <c r="C495" s="3">
        <v>0.54166666666666696</v>
      </c>
      <c r="D495" s="48"/>
    </row>
    <row r="496" spans="1:4" ht="15.75" thickBot="1" x14ac:dyDescent="0.3">
      <c r="A496" s="80"/>
      <c r="B496" s="9">
        <f t="shared" si="8"/>
        <v>46133</v>
      </c>
      <c r="C496" s="3">
        <v>0.58333333333333304</v>
      </c>
      <c r="D496" s="48"/>
    </row>
    <row r="497" spans="1:4" ht="15.75" thickBot="1" x14ac:dyDescent="0.3">
      <c r="A497" s="80"/>
      <c r="B497" s="9">
        <f t="shared" si="8"/>
        <v>46133</v>
      </c>
      <c r="C497" s="3">
        <v>0.625</v>
      </c>
      <c r="D497" s="48"/>
    </row>
    <row r="498" spans="1:4" ht="15.75" thickBot="1" x14ac:dyDescent="0.3">
      <c r="A498" s="80"/>
      <c r="B498" s="9">
        <f t="shared" si="8"/>
        <v>46133</v>
      </c>
      <c r="C498" s="3">
        <v>0.66666666666666696</v>
      </c>
      <c r="D498" s="48"/>
    </row>
    <row r="499" spans="1:4" ht="15.75" thickBot="1" x14ac:dyDescent="0.3">
      <c r="A499" s="80"/>
      <c r="B499" s="9">
        <f t="shared" si="8"/>
        <v>46133</v>
      </c>
      <c r="C499" s="3">
        <v>0.70833333333333304</v>
      </c>
      <c r="D499" s="48"/>
    </row>
    <row r="500" spans="1:4" ht="15.75" thickBot="1" x14ac:dyDescent="0.3">
      <c r="A500" s="80"/>
      <c r="B500" s="9">
        <f t="shared" si="8"/>
        <v>46133</v>
      </c>
      <c r="C500" s="3">
        <v>0.75</v>
      </c>
      <c r="D500" s="48"/>
    </row>
    <row r="501" spans="1:4" ht="15.75" thickBot="1" x14ac:dyDescent="0.3">
      <c r="A501" s="80"/>
      <c r="B501" s="9">
        <f t="shared" si="8"/>
        <v>46133</v>
      </c>
      <c r="C501" s="3">
        <v>0.79166666666666696</v>
      </c>
      <c r="D501" s="48"/>
    </row>
    <row r="502" spans="1:4" ht="15.75" thickBot="1" x14ac:dyDescent="0.3">
      <c r="A502" s="80"/>
      <c r="B502" s="9">
        <f t="shared" si="8"/>
        <v>46133</v>
      </c>
      <c r="C502" s="3">
        <v>0.83333333333333304</v>
      </c>
      <c r="D502" s="48"/>
    </row>
    <row r="503" spans="1:4" ht="15.75" thickBot="1" x14ac:dyDescent="0.3">
      <c r="A503" s="80"/>
      <c r="B503" s="9">
        <f t="shared" si="8"/>
        <v>46133</v>
      </c>
      <c r="C503" s="3">
        <v>0.875</v>
      </c>
      <c r="D503" s="48"/>
    </row>
    <row r="504" spans="1:4" ht="15.75" thickBot="1" x14ac:dyDescent="0.3">
      <c r="A504" s="80"/>
      <c r="B504" s="9">
        <f t="shared" si="8"/>
        <v>46133</v>
      </c>
      <c r="C504" s="3">
        <v>0.91666666666666696</v>
      </c>
      <c r="D504" s="48"/>
    </row>
    <row r="505" spans="1:4" ht="15.75" thickBot="1" x14ac:dyDescent="0.3">
      <c r="A505" s="80"/>
      <c r="B505" s="9">
        <f t="shared" si="8"/>
        <v>46133</v>
      </c>
      <c r="C505" s="21">
        <v>0.95833333333333304</v>
      </c>
      <c r="D505" s="51"/>
    </row>
    <row r="506" spans="1:4" ht="15.75" thickBot="1" x14ac:dyDescent="0.3">
      <c r="A506" s="80"/>
      <c r="B506" s="9">
        <f t="shared" si="8"/>
        <v>46134</v>
      </c>
      <c r="C506" s="10">
        <v>0</v>
      </c>
      <c r="D506" s="47"/>
    </row>
    <row r="507" spans="1:4" ht="15.75" thickBot="1" x14ac:dyDescent="0.3">
      <c r="A507" s="80"/>
      <c r="B507" s="9">
        <f t="shared" si="8"/>
        <v>46134</v>
      </c>
      <c r="C507" s="3">
        <v>4.1666666666666699E-2</v>
      </c>
      <c r="D507" s="48"/>
    </row>
    <row r="508" spans="1:4" ht="15.75" thickBot="1" x14ac:dyDescent="0.3">
      <c r="A508" s="80"/>
      <c r="B508" s="9">
        <f t="shared" si="8"/>
        <v>46134</v>
      </c>
      <c r="C508" s="3">
        <v>8.3333333333333301E-2</v>
      </c>
      <c r="D508" s="48"/>
    </row>
    <row r="509" spans="1:4" ht="15.75" thickBot="1" x14ac:dyDescent="0.3">
      <c r="A509" s="80"/>
      <c r="B509" s="9">
        <f t="shared" si="8"/>
        <v>46134</v>
      </c>
      <c r="C509" s="3">
        <v>0.125</v>
      </c>
      <c r="D509" s="48"/>
    </row>
    <row r="510" spans="1:4" ht="15.75" thickBot="1" x14ac:dyDescent="0.3">
      <c r="A510" s="80"/>
      <c r="B510" s="9">
        <f t="shared" si="8"/>
        <v>46134</v>
      </c>
      <c r="C510" s="3">
        <v>0.16666666666666699</v>
      </c>
      <c r="D510" s="48"/>
    </row>
    <row r="511" spans="1:4" ht="15.75" thickBot="1" x14ac:dyDescent="0.3">
      <c r="A511" s="80"/>
      <c r="B511" s="9">
        <f t="shared" si="8"/>
        <v>46134</v>
      </c>
      <c r="C511" s="3">
        <v>0.20833333333333301</v>
      </c>
      <c r="D511" s="48"/>
    </row>
    <row r="512" spans="1:4" ht="15.75" thickBot="1" x14ac:dyDescent="0.3">
      <c r="A512" s="80"/>
      <c r="B512" s="9">
        <f t="shared" si="8"/>
        <v>46134</v>
      </c>
      <c r="C512" s="3">
        <v>0.25</v>
      </c>
      <c r="D512" s="48"/>
    </row>
    <row r="513" spans="1:4" ht="15.75" thickBot="1" x14ac:dyDescent="0.3">
      <c r="A513" s="80"/>
      <c r="B513" s="9">
        <f t="shared" si="8"/>
        <v>46134</v>
      </c>
      <c r="C513" s="3">
        <v>0.29166666666666702</v>
      </c>
      <c r="D513" s="48"/>
    </row>
    <row r="514" spans="1:4" ht="15.75" thickBot="1" x14ac:dyDescent="0.3">
      <c r="A514" s="80"/>
      <c r="B514" s="9">
        <f t="shared" si="8"/>
        <v>46134</v>
      </c>
      <c r="C514" s="3">
        <v>0.33333333333333298</v>
      </c>
      <c r="D514" s="48"/>
    </row>
    <row r="515" spans="1:4" ht="15.75" thickBot="1" x14ac:dyDescent="0.3">
      <c r="A515" s="80"/>
      <c r="B515" s="9">
        <f t="shared" si="8"/>
        <v>46134</v>
      </c>
      <c r="C515" s="3">
        <v>0.375</v>
      </c>
      <c r="D515" s="48"/>
    </row>
    <row r="516" spans="1:4" ht="15.75" thickBot="1" x14ac:dyDescent="0.3">
      <c r="A516" s="80"/>
      <c r="B516" s="9">
        <f t="shared" si="8"/>
        <v>46134</v>
      </c>
      <c r="C516" s="3">
        <v>0.41666666666666702</v>
      </c>
      <c r="D516" s="48"/>
    </row>
    <row r="517" spans="1:4" ht="15.75" thickBot="1" x14ac:dyDescent="0.3">
      <c r="A517" s="80"/>
      <c r="B517" s="9">
        <f t="shared" si="8"/>
        <v>46134</v>
      </c>
      <c r="C517" s="3">
        <v>0.45833333333333298</v>
      </c>
      <c r="D517" s="48"/>
    </row>
    <row r="518" spans="1:4" ht="15.75" thickBot="1" x14ac:dyDescent="0.3">
      <c r="A518" s="80"/>
      <c r="B518" s="9">
        <f t="shared" si="8"/>
        <v>46134</v>
      </c>
      <c r="C518" s="3">
        <v>0.5</v>
      </c>
      <c r="D518" s="48"/>
    </row>
    <row r="519" spans="1:4" ht="15.75" thickBot="1" x14ac:dyDescent="0.3">
      <c r="A519" s="80"/>
      <c r="B519" s="9">
        <f t="shared" si="8"/>
        <v>46134</v>
      </c>
      <c r="C519" s="3">
        <v>0.54166666666666696</v>
      </c>
      <c r="D519" s="48"/>
    </row>
    <row r="520" spans="1:4" ht="15.75" thickBot="1" x14ac:dyDescent="0.3">
      <c r="A520" s="80"/>
      <c r="B520" s="9">
        <f t="shared" si="8"/>
        <v>46134</v>
      </c>
      <c r="C520" s="3">
        <v>0.58333333333333304</v>
      </c>
      <c r="D520" s="48"/>
    </row>
    <row r="521" spans="1:4" ht="15.75" thickBot="1" x14ac:dyDescent="0.3">
      <c r="A521" s="80"/>
      <c r="B521" s="9">
        <f t="shared" si="8"/>
        <v>46134</v>
      </c>
      <c r="C521" s="3">
        <v>0.625</v>
      </c>
      <c r="D521" s="48"/>
    </row>
    <row r="522" spans="1:4" ht="15.75" thickBot="1" x14ac:dyDescent="0.3">
      <c r="A522" s="80"/>
      <c r="B522" s="9">
        <f t="shared" si="8"/>
        <v>46134</v>
      </c>
      <c r="C522" s="3">
        <v>0.66666666666666696</v>
      </c>
      <c r="D522" s="48"/>
    </row>
    <row r="523" spans="1:4" ht="15.75" thickBot="1" x14ac:dyDescent="0.3">
      <c r="A523" s="80"/>
      <c r="B523" s="9">
        <f t="shared" si="8"/>
        <v>46134</v>
      </c>
      <c r="C523" s="3">
        <v>0.70833333333333304</v>
      </c>
      <c r="D523" s="48"/>
    </row>
    <row r="524" spans="1:4" ht="15.75" thickBot="1" x14ac:dyDescent="0.3">
      <c r="A524" s="80"/>
      <c r="B524" s="9">
        <f t="shared" si="8"/>
        <v>46134</v>
      </c>
      <c r="C524" s="3">
        <v>0.75</v>
      </c>
      <c r="D524" s="48"/>
    </row>
    <row r="525" spans="1:4" ht="15.75" thickBot="1" x14ac:dyDescent="0.3">
      <c r="A525" s="80"/>
      <c r="B525" s="9">
        <f t="shared" si="8"/>
        <v>46134</v>
      </c>
      <c r="C525" s="3">
        <v>0.79166666666666696</v>
      </c>
      <c r="D525" s="48"/>
    </row>
    <row r="526" spans="1:4" ht="15.75" thickBot="1" x14ac:dyDescent="0.3">
      <c r="A526" s="80"/>
      <c r="B526" s="9">
        <f t="shared" si="8"/>
        <v>46134</v>
      </c>
      <c r="C526" s="3">
        <v>0.83333333333333304</v>
      </c>
      <c r="D526" s="48"/>
    </row>
    <row r="527" spans="1:4" ht="15.75" thickBot="1" x14ac:dyDescent="0.3">
      <c r="A527" s="80"/>
      <c r="B527" s="9">
        <f t="shared" si="8"/>
        <v>46134</v>
      </c>
      <c r="C527" s="3">
        <v>0.875</v>
      </c>
      <c r="D527" s="48"/>
    </row>
    <row r="528" spans="1:4" ht="15.75" thickBot="1" x14ac:dyDescent="0.3">
      <c r="A528" s="80"/>
      <c r="B528" s="9">
        <f t="shared" si="8"/>
        <v>46134</v>
      </c>
      <c r="C528" s="3">
        <v>0.91666666666666696</v>
      </c>
      <c r="D528" s="48"/>
    </row>
    <row r="529" spans="1:4" ht="15.75" thickBot="1" x14ac:dyDescent="0.3">
      <c r="A529" s="80"/>
      <c r="B529" s="9">
        <f t="shared" si="8"/>
        <v>46134</v>
      </c>
      <c r="C529" s="21">
        <v>0.95833333333333304</v>
      </c>
      <c r="D529" s="51"/>
    </row>
    <row r="530" spans="1:4" ht="15.75" thickBot="1" x14ac:dyDescent="0.3">
      <c r="A530" s="80"/>
      <c r="B530" s="9">
        <f t="shared" si="8"/>
        <v>46135</v>
      </c>
      <c r="C530" s="10">
        <v>0</v>
      </c>
      <c r="D530" s="47"/>
    </row>
    <row r="531" spans="1:4" ht="15.75" thickBot="1" x14ac:dyDescent="0.3">
      <c r="A531" s="80"/>
      <c r="B531" s="9">
        <f t="shared" si="8"/>
        <v>46135</v>
      </c>
      <c r="C531" s="3">
        <v>4.1666666666666699E-2</v>
      </c>
      <c r="D531" s="48"/>
    </row>
    <row r="532" spans="1:4" ht="15.75" thickBot="1" x14ac:dyDescent="0.3">
      <c r="A532" s="80"/>
      <c r="B532" s="9">
        <f t="shared" si="8"/>
        <v>46135</v>
      </c>
      <c r="C532" s="3">
        <v>8.3333333333333301E-2</v>
      </c>
      <c r="D532" s="48"/>
    </row>
    <row r="533" spans="1:4" ht="15.75" thickBot="1" x14ac:dyDescent="0.3">
      <c r="A533" s="80"/>
      <c r="B533" s="9">
        <f t="shared" si="8"/>
        <v>46135</v>
      </c>
      <c r="C533" s="3">
        <v>0.125</v>
      </c>
      <c r="D533" s="48"/>
    </row>
    <row r="534" spans="1:4" ht="15.75" thickBot="1" x14ac:dyDescent="0.3">
      <c r="A534" s="80"/>
      <c r="B534" s="9">
        <f t="shared" si="8"/>
        <v>46135</v>
      </c>
      <c r="C534" s="3">
        <v>0.16666666666666699</v>
      </c>
      <c r="D534" s="48"/>
    </row>
    <row r="535" spans="1:4" ht="15.75" thickBot="1" x14ac:dyDescent="0.3">
      <c r="A535" s="80"/>
      <c r="B535" s="9">
        <f t="shared" si="8"/>
        <v>46135</v>
      </c>
      <c r="C535" s="3">
        <v>0.20833333333333301</v>
      </c>
      <c r="D535" s="48"/>
    </row>
    <row r="536" spans="1:4" ht="15.75" thickBot="1" x14ac:dyDescent="0.3">
      <c r="A536" s="80"/>
      <c r="B536" s="9">
        <f t="shared" si="8"/>
        <v>46135</v>
      </c>
      <c r="C536" s="3">
        <v>0.25</v>
      </c>
      <c r="D536" s="48"/>
    </row>
    <row r="537" spans="1:4" ht="15.75" thickBot="1" x14ac:dyDescent="0.3">
      <c r="A537" s="80"/>
      <c r="B537" s="9">
        <f t="shared" si="8"/>
        <v>46135</v>
      </c>
      <c r="C537" s="3">
        <v>0.29166666666666702</v>
      </c>
      <c r="D537" s="48"/>
    </row>
    <row r="538" spans="1:4" ht="15.75" thickBot="1" x14ac:dyDescent="0.3">
      <c r="A538" s="80"/>
      <c r="B538" s="9">
        <f t="shared" si="8"/>
        <v>46135</v>
      </c>
      <c r="C538" s="3">
        <v>0.33333333333333298</v>
      </c>
      <c r="D538" s="48"/>
    </row>
    <row r="539" spans="1:4" ht="15.75" thickBot="1" x14ac:dyDescent="0.3">
      <c r="A539" s="80"/>
      <c r="B539" s="9">
        <f t="shared" ref="B539:B602" si="9">IF(C538=0.958333333333333,B538+1,B538)</f>
        <v>46135</v>
      </c>
      <c r="C539" s="3">
        <v>0.375</v>
      </c>
      <c r="D539" s="48"/>
    </row>
    <row r="540" spans="1:4" ht="15.75" thickBot="1" x14ac:dyDescent="0.3">
      <c r="A540" s="80"/>
      <c r="B540" s="9">
        <f t="shared" si="9"/>
        <v>46135</v>
      </c>
      <c r="C540" s="3">
        <v>0.41666666666666702</v>
      </c>
      <c r="D540" s="48"/>
    </row>
    <row r="541" spans="1:4" ht="15.75" thickBot="1" x14ac:dyDescent="0.3">
      <c r="A541" s="80"/>
      <c r="B541" s="9">
        <f t="shared" si="9"/>
        <v>46135</v>
      </c>
      <c r="C541" s="3">
        <v>0.45833333333333298</v>
      </c>
      <c r="D541" s="48"/>
    </row>
    <row r="542" spans="1:4" ht="15.75" thickBot="1" x14ac:dyDescent="0.3">
      <c r="A542" s="80"/>
      <c r="B542" s="9">
        <f t="shared" si="9"/>
        <v>46135</v>
      </c>
      <c r="C542" s="3">
        <v>0.5</v>
      </c>
      <c r="D542" s="48"/>
    </row>
    <row r="543" spans="1:4" ht="15.75" thickBot="1" x14ac:dyDescent="0.3">
      <c r="A543" s="80"/>
      <c r="B543" s="9">
        <f t="shared" si="9"/>
        <v>46135</v>
      </c>
      <c r="C543" s="3">
        <v>0.54166666666666696</v>
      </c>
      <c r="D543" s="48"/>
    </row>
    <row r="544" spans="1:4" ht="15.75" thickBot="1" x14ac:dyDescent="0.3">
      <c r="A544" s="80"/>
      <c r="B544" s="9">
        <f t="shared" si="9"/>
        <v>46135</v>
      </c>
      <c r="C544" s="3">
        <v>0.58333333333333304</v>
      </c>
      <c r="D544" s="48"/>
    </row>
    <row r="545" spans="1:4" ht="15.75" thickBot="1" x14ac:dyDescent="0.3">
      <c r="A545" s="80"/>
      <c r="B545" s="9">
        <f t="shared" si="9"/>
        <v>46135</v>
      </c>
      <c r="C545" s="3">
        <v>0.625</v>
      </c>
      <c r="D545" s="48"/>
    </row>
    <row r="546" spans="1:4" ht="15.75" thickBot="1" x14ac:dyDescent="0.3">
      <c r="A546" s="80"/>
      <c r="B546" s="9">
        <f t="shared" si="9"/>
        <v>46135</v>
      </c>
      <c r="C546" s="3">
        <v>0.66666666666666696</v>
      </c>
      <c r="D546" s="48"/>
    </row>
    <row r="547" spans="1:4" ht="15.75" thickBot="1" x14ac:dyDescent="0.3">
      <c r="A547" s="80"/>
      <c r="B547" s="9">
        <f t="shared" si="9"/>
        <v>46135</v>
      </c>
      <c r="C547" s="3">
        <v>0.70833333333333304</v>
      </c>
      <c r="D547" s="48"/>
    </row>
    <row r="548" spans="1:4" ht="15.75" thickBot="1" x14ac:dyDescent="0.3">
      <c r="A548" s="80"/>
      <c r="B548" s="9">
        <f t="shared" si="9"/>
        <v>46135</v>
      </c>
      <c r="C548" s="3">
        <v>0.75</v>
      </c>
      <c r="D548" s="48"/>
    </row>
    <row r="549" spans="1:4" ht="15.75" thickBot="1" x14ac:dyDescent="0.3">
      <c r="A549" s="80"/>
      <c r="B549" s="9">
        <f t="shared" si="9"/>
        <v>46135</v>
      </c>
      <c r="C549" s="3">
        <v>0.79166666666666696</v>
      </c>
      <c r="D549" s="48"/>
    </row>
    <row r="550" spans="1:4" ht="15.75" thickBot="1" x14ac:dyDescent="0.3">
      <c r="A550" s="80"/>
      <c r="B550" s="9">
        <f t="shared" si="9"/>
        <v>46135</v>
      </c>
      <c r="C550" s="3">
        <v>0.83333333333333304</v>
      </c>
      <c r="D550" s="48"/>
    </row>
    <row r="551" spans="1:4" ht="15.75" thickBot="1" x14ac:dyDescent="0.3">
      <c r="A551" s="80"/>
      <c r="B551" s="9">
        <f t="shared" si="9"/>
        <v>46135</v>
      </c>
      <c r="C551" s="3">
        <v>0.875</v>
      </c>
      <c r="D551" s="48"/>
    </row>
    <row r="552" spans="1:4" ht="15.75" thickBot="1" x14ac:dyDescent="0.3">
      <c r="A552" s="80"/>
      <c r="B552" s="9">
        <f t="shared" si="9"/>
        <v>46135</v>
      </c>
      <c r="C552" s="3">
        <v>0.91666666666666696</v>
      </c>
      <c r="D552" s="48"/>
    </row>
    <row r="553" spans="1:4" ht="15.75" thickBot="1" x14ac:dyDescent="0.3">
      <c r="A553" s="80"/>
      <c r="B553" s="9">
        <f t="shared" si="9"/>
        <v>46135</v>
      </c>
      <c r="C553" s="21">
        <v>0.95833333333333304</v>
      </c>
      <c r="D553" s="51"/>
    </row>
    <row r="554" spans="1:4" ht="15.75" thickBot="1" x14ac:dyDescent="0.3">
      <c r="A554" s="80"/>
      <c r="B554" s="9">
        <f t="shared" si="9"/>
        <v>46136</v>
      </c>
      <c r="C554" s="10">
        <v>0</v>
      </c>
      <c r="D554" s="47"/>
    </row>
    <row r="555" spans="1:4" ht="15.75" thickBot="1" x14ac:dyDescent="0.3">
      <c r="A555" s="80"/>
      <c r="B555" s="9">
        <f t="shared" si="9"/>
        <v>46136</v>
      </c>
      <c r="C555" s="3">
        <v>4.1666666666666699E-2</v>
      </c>
      <c r="D555" s="48"/>
    </row>
    <row r="556" spans="1:4" ht="15.75" thickBot="1" x14ac:dyDescent="0.3">
      <c r="A556" s="80"/>
      <c r="B556" s="9">
        <f t="shared" si="9"/>
        <v>46136</v>
      </c>
      <c r="C556" s="3">
        <v>8.3333333333333301E-2</v>
      </c>
      <c r="D556" s="48"/>
    </row>
    <row r="557" spans="1:4" ht="15.75" thickBot="1" x14ac:dyDescent="0.3">
      <c r="A557" s="80"/>
      <c r="B557" s="9">
        <f t="shared" si="9"/>
        <v>46136</v>
      </c>
      <c r="C557" s="3">
        <v>0.125</v>
      </c>
      <c r="D557" s="48"/>
    </row>
    <row r="558" spans="1:4" ht="15.75" thickBot="1" x14ac:dyDescent="0.3">
      <c r="A558" s="80"/>
      <c r="B558" s="9">
        <f t="shared" si="9"/>
        <v>46136</v>
      </c>
      <c r="C558" s="3">
        <v>0.16666666666666699</v>
      </c>
      <c r="D558" s="48"/>
    </row>
    <row r="559" spans="1:4" ht="15.75" thickBot="1" x14ac:dyDescent="0.3">
      <c r="A559" s="80"/>
      <c r="B559" s="9">
        <f t="shared" si="9"/>
        <v>46136</v>
      </c>
      <c r="C559" s="3">
        <v>0.20833333333333301</v>
      </c>
      <c r="D559" s="48"/>
    </row>
    <row r="560" spans="1:4" ht="15.75" thickBot="1" x14ac:dyDescent="0.3">
      <c r="A560" s="80"/>
      <c r="B560" s="9">
        <f t="shared" si="9"/>
        <v>46136</v>
      </c>
      <c r="C560" s="3">
        <v>0.25</v>
      </c>
      <c r="D560" s="48"/>
    </row>
    <row r="561" spans="1:4" ht="15.75" thickBot="1" x14ac:dyDescent="0.3">
      <c r="A561" s="80"/>
      <c r="B561" s="9">
        <f t="shared" si="9"/>
        <v>46136</v>
      </c>
      <c r="C561" s="3">
        <v>0.29166666666666702</v>
      </c>
      <c r="D561" s="48"/>
    </row>
    <row r="562" spans="1:4" ht="15.75" thickBot="1" x14ac:dyDescent="0.3">
      <c r="A562" s="80"/>
      <c r="B562" s="9">
        <f t="shared" si="9"/>
        <v>46136</v>
      </c>
      <c r="C562" s="3">
        <v>0.33333333333333298</v>
      </c>
      <c r="D562" s="48"/>
    </row>
    <row r="563" spans="1:4" ht="15.75" thickBot="1" x14ac:dyDescent="0.3">
      <c r="A563" s="80"/>
      <c r="B563" s="9">
        <f t="shared" si="9"/>
        <v>46136</v>
      </c>
      <c r="C563" s="3">
        <v>0.375</v>
      </c>
      <c r="D563" s="48"/>
    </row>
    <row r="564" spans="1:4" ht="15.75" thickBot="1" x14ac:dyDescent="0.3">
      <c r="A564" s="80"/>
      <c r="B564" s="9">
        <f t="shared" si="9"/>
        <v>46136</v>
      </c>
      <c r="C564" s="3">
        <v>0.41666666666666702</v>
      </c>
      <c r="D564" s="48"/>
    </row>
    <row r="565" spans="1:4" ht="15.75" thickBot="1" x14ac:dyDescent="0.3">
      <c r="A565" s="80"/>
      <c r="B565" s="9">
        <f t="shared" si="9"/>
        <v>46136</v>
      </c>
      <c r="C565" s="3">
        <v>0.45833333333333298</v>
      </c>
      <c r="D565" s="48"/>
    </row>
    <row r="566" spans="1:4" ht="15.75" thickBot="1" x14ac:dyDescent="0.3">
      <c r="A566" s="80"/>
      <c r="B566" s="9">
        <f t="shared" si="9"/>
        <v>46136</v>
      </c>
      <c r="C566" s="3">
        <v>0.5</v>
      </c>
      <c r="D566" s="48"/>
    </row>
    <row r="567" spans="1:4" ht="15.75" thickBot="1" x14ac:dyDescent="0.3">
      <c r="A567" s="80"/>
      <c r="B567" s="9">
        <f t="shared" si="9"/>
        <v>46136</v>
      </c>
      <c r="C567" s="3">
        <v>0.54166666666666696</v>
      </c>
      <c r="D567" s="48"/>
    </row>
    <row r="568" spans="1:4" ht="15.75" thickBot="1" x14ac:dyDescent="0.3">
      <c r="A568" s="80"/>
      <c r="B568" s="9">
        <f t="shared" si="9"/>
        <v>46136</v>
      </c>
      <c r="C568" s="3">
        <v>0.58333333333333304</v>
      </c>
      <c r="D568" s="48"/>
    </row>
    <row r="569" spans="1:4" ht="15.75" thickBot="1" x14ac:dyDescent="0.3">
      <c r="A569" s="80"/>
      <c r="B569" s="9">
        <f t="shared" si="9"/>
        <v>46136</v>
      </c>
      <c r="C569" s="3">
        <v>0.625</v>
      </c>
      <c r="D569" s="48"/>
    </row>
    <row r="570" spans="1:4" ht="15.75" thickBot="1" x14ac:dyDescent="0.3">
      <c r="A570" s="80"/>
      <c r="B570" s="9">
        <f t="shared" si="9"/>
        <v>46136</v>
      </c>
      <c r="C570" s="3">
        <v>0.66666666666666696</v>
      </c>
      <c r="D570" s="48"/>
    </row>
    <row r="571" spans="1:4" ht="15.75" thickBot="1" x14ac:dyDescent="0.3">
      <c r="A571" s="80"/>
      <c r="B571" s="9">
        <f t="shared" si="9"/>
        <v>46136</v>
      </c>
      <c r="C571" s="3">
        <v>0.70833333333333304</v>
      </c>
      <c r="D571" s="48"/>
    </row>
    <row r="572" spans="1:4" ht="15.75" thickBot="1" x14ac:dyDescent="0.3">
      <c r="A572" s="80"/>
      <c r="B572" s="9">
        <f t="shared" si="9"/>
        <v>46136</v>
      </c>
      <c r="C572" s="3">
        <v>0.75</v>
      </c>
      <c r="D572" s="48"/>
    </row>
    <row r="573" spans="1:4" ht="15.75" thickBot="1" x14ac:dyDescent="0.3">
      <c r="A573" s="80"/>
      <c r="B573" s="9">
        <f t="shared" si="9"/>
        <v>46136</v>
      </c>
      <c r="C573" s="3">
        <v>0.79166666666666696</v>
      </c>
      <c r="D573" s="48"/>
    </row>
    <row r="574" spans="1:4" ht="15.75" thickBot="1" x14ac:dyDescent="0.3">
      <c r="A574" s="80"/>
      <c r="B574" s="9">
        <f t="shared" si="9"/>
        <v>46136</v>
      </c>
      <c r="C574" s="3">
        <v>0.83333333333333304</v>
      </c>
      <c r="D574" s="48"/>
    </row>
    <row r="575" spans="1:4" ht="15.75" thickBot="1" x14ac:dyDescent="0.3">
      <c r="A575" s="80"/>
      <c r="B575" s="9">
        <f t="shared" si="9"/>
        <v>46136</v>
      </c>
      <c r="C575" s="3">
        <v>0.875</v>
      </c>
      <c r="D575" s="48"/>
    </row>
    <row r="576" spans="1:4" ht="15.75" thickBot="1" x14ac:dyDescent="0.3">
      <c r="A576" s="80"/>
      <c r="B576" s="9">
        <f t="shared" si="9"/>
        <v>46136</v>
      </c>
      <c r="C576" s="3">
        <v>0.91666666666666696</v>
      </c>
      <c r="D576" s="48"/>
    </row>
    <row r="577" spans="1:4" ht="15.75" thickBot="1" x14ac:dyDescent="0.3">
      <c r="A577" s="80"/>
      <c r="B577" s="9">
        <f t="shared" si="9"/>
        <v>46136</v>
      </c>
      <c r="C577" s="21">
        <v>0.95833333333333304</v>
      </c>
      <c r="D577" s="51"/>
    </row>
    <row r="578" spans="1:4" ht="15.75" thickBot="1" x14ac:dyDescent="0.3">
      <c r="A578" s="80"/>
      <c r="B578" s="9">
        <f t="shared" si="9"/>
        <v>46137</v>
      </c>
      <c r="C578" s="10">
        <v>0</v>
      </c>
      <c r="D578" s="47"/>
    </row>
    <row r="579" spans="1:4" ht="15.75" thickBot="1" x14ac:dyDescent="0.3">
      <c r="A579" s="80"/>
      <c r="B579" s="9">
        <f t="shared" si="9"/>
        <v>46137</v>
      </c>
      <c r="C579" s="3">
        <v>4.1666666666666699E-2</v>
      </c>
      <c r="D579" s="48"/>
    </row>
    <row r="580" spans="1:4" ht="15.75" thickBot="1" x14ac:dyDescent="0.3">
      <c r="A580" s="80"/>
      <c r="B580" s="9">
        <f t="shared" si="9"/>
        <v>46137</v>
      </c>
      <c r="C580" s="3">
        <v>8.3333333333333301E-2</v>
      </c>
      <c r="D580" s="48"/>
    </row>
    <row r="581" spans="1:4" ht="15.75" thickBot="1" x14ac:dyDescent="0.3">
      <c r="A581" s="80"/>
      <c r="B581" s="9">
        <f t="shared" si="9"/>
        <v>46137</v>
      </c>
      <c r="C581" s="3">
        <v>0.125</v>
      </c>
      <c r="D581" s="48"/>
    </row>
    <row r="582" spans="1:4" ht="15.75" thickBot="1" x14ac:dyDescent="0.3">
      <c r="A582" s="80"/>
      <c r="B582" s="9">
        <f t="shared" si="9"/>
        <v>46137</v>
      </c>
      <c r="C582" s="3">
        <v>0.16666666666666699</v>
      </c>
      <c r="D582" s="48"/>
    </row>
    <row r="583" spans="1:4" ht="15.75" thickBot="1" x14ac:dyDescent="0.3">
      <c r="A583" s="80"/>
      <c r="B583" s="9">
        <f t="shared" si="9"/>
        <v>46137</v>
      </c>
      <c r="C583" s="3">
        <v>0.20833333333333301</v>
      </c>
      <c r="D583" s="48"/>
    </row>
    <row r="584" spans="1:4" ht="15.75" thickBot="1" x14ac:dyDescent="0.3">
      <c r="A584" s="80"/>
      <c r="B584" s="9">
        <f t="shared" si="9"/>
        <v>46137</v>
      </c>
      <c r="C584" s="3">
        <v>0.25</v>
      </c>
      <c r="D584" s="48"/>
    </row>
    <row r="585" spans="1:4" ht="15.75" thickBot="1" x14ac:dyDescent="0.3">
      <c r="A585" s="80"/>
      <c r="B585" s="9">
        <f t="shared" si="9"/>
        <v>46137</v>
      </c>
      <c r="C585" s="3">
        <v>0.29166666666666702</v>
      </c>
      <c r="D585" s="48"/>
    </row>
    <row r="586" spans="1:4" ht="15.75" thickBot="1" x14ac:dyDescent="0.3">
      <c r="A586" s="80"/>
      <c r="B586" s="9">
        <f t="shared" si="9"/>
        <v>46137</v>
      </c>
      <c r="C586" s="3">
        <v>0.33333333333333298</v>
      </c>
      <c r="D586" s="48"/>
    </row>
    <row r="587" spans="1:4" ht="15.75" thickBot="1" x14ac:dyDescent="0.3">
      <c r="A587" s="80"/>
      <c r="B587" s="9">
        <f t="shared" si="9"/>
        <v>46137</v>
      </c>
      <c r="C587" s="3">
        <v>0.375</v>
      </c>
      <c r="D587" s="48"/>
    </row>
    <row r="588" spans="1:4" ht="15.75" thickBot="1" x14ac:dyDescent="0.3">
      <c r="A588" s="80"/>
      <c r="B588" s="9">
        <f t="shared" si="9"/>
        <v>46137</v>
      </c>
      <c r="C588" s="3">
        <v>0.41666666666666702</v>
      </c>
      <c r="D588" s="48"/>
    </row>
    <row r="589" spans="1:4" ht="15.75" thickBot="1" x14ac:dyDescent="0.3">
      <c r="A589" s="80"/>
      <c r="B589" s="9">
        <f t="shared" si="9"/>
        <v>46137</v>
      </c>
      <c r="C589" s="3">
        <v>0.45833333333333298</v>
      </c>
      <c r="D589" s="48"/>
    </row>
    <row r="590" spans="1:4" ht="15.75" thickBot="1" x14ac:dyDescent="0.3">
      <c r="A590" s="80"/>
      <c r="B590" s="9">
        <f t="shared" si="9"/>
        <v>46137</v>
      </c>
      <c r="C590" s="3">
        <v>0.5</v>
      </c>
      <c r="D590" s="48"/>
    </row>
    <row r="591" spans="1:4" ht="15.75" thickBot="1" x14ac:dyDescent="0.3">
      <c r="A591" s="80"/>
      <c r="B591" s="9">
        <f t="shared" si="9"/>
        <v>46137</v>
      </c>
      <c r="C591" s="3">
        <v>0.54166666666666696</v>
      </c>
      <c r="D591" s="48"/>
    </row>
    <row r="592" spans="1:4" ht="15.75" thickBot="1" x14ac:dyDescent="0.3">
      <c r="A592" s="80"/>
      <c r="B592" s="9">
        <f t="shared" si="9"/>
        <v>46137</v>
      </c>
      <c r="C592" s="3">
        <v>0.58333333333333304</v>
      </c>
      <c r="D592" s="48"/>
    </row>
    <row r="593" spans="1:4" ht="15.75" thickBot="1" x14ac:dyDescent="0.3">
      <c r="A593" s="80"/>
      <c r="B593" s="9">
        <f t="shared" si="9"/>
        <v>46137</v>
      </c>
      <c r="C593" s="3">
        <v>0.625</v>
      </c>
      <c r="D593" s="48"/>
    </row>
    <row r="594" spans="1:4" ht="15.75" thickBot="1" x14ac:dyDescent="0.3">
      <c r="A594" s="80"/>
      <c r="B594" s="9">
        <f t="shared" si="9"/>
        <v>46137</v>
      </c>
      <c r="C594" s="3">
        <v>0.66666666666666696</v>
      </c>
      <c r="D594" s="48"/>
    </row>
    <row r="595" spans="1:4" ht="15.75" thickBot="1" x14ac:dyDescent="0.3">
      <c r="A595" s="80"/>
      <c r="B595" s="9">
        <f t="shared" si="9"/>
        <v>46137</v>
      </c>
      <c r="C595" s="3">
        <v>0.70833333333333304</v>
      </c>
      <c r="D595" s="48"/>
    </row>
    <row r="596" spans="1:4" ht="15.75" thickBot="1" x14ac:dyDescent="0.3">
      <c r="A596" s="80"/>
      <c r="B596" s="9">
        <f t="shared" si="9"/>
        <v>46137</v>
      </c>
      <c r="C596" s="3">
        <v>0.75</v>
      </c>
      <c r="D596" s="48"/>
    </row>
    <row r="597" spans="1:4" ht="15.75" thickBot="1" x14ac:dyDescent="0.3">
      <c r="A597" s="80"/>
      <c r="B597" s="9">
        <f t="shared" si="9"/>
        <v>46137</v>
      </c>
      <c r="C597" s="3">
        <v>0.79166666666666696</v>
      </c>
      <c r="D597" s="48"/>
    </row>
    <row r="598" spans="1:4" ht="15.75" thickBot="1" x14ac:dyDescent="0.3">
      <c r="A598" s="80"/>
      <c r="B598" s="9">
        <f t="shared" si="9"/>
        <v>46137</v>
      </c>
      <c r="C598" s="3">
        <v>0.83333333333333304</v>
      </c>
      <c r="D598" s="48"/>
    </row>
    <row r="599" spans="1:4" ht="15.75" thickBot="1" x14ac:dyDescent="0.3">
      <c r="A599" s="80"/>
      <c r="B599" s="9">
        <f t="shared" si="9"/>
        <v>46137</v>
      </c>
      <c r="C599" s="3">
        <v>0.875</v>
      </c>
      <c r="D599" s="48"/>
    </row>
    <row r="600" spans="1:4" ht="15.75" thickBot="1" x14ac:dyDescent="0.3">
      <c r="A600" s="80"/>
      <c r="B600" s="9">
        <f t="shared" si="9"/>
        <v>46137</v>
      </c>
      <c r="C600" s="3">
        <v>0.91666666666666696</v>
      </c>
      <c r="D600" s="48"/>
    </row>
    <row r="601" spans="1:4" ht="15.75" thickBot="1" x14ac:dyDescent="0.3">
      <c r="A601" s="80"/>
      <c r="B601" s="9">
        <f t="shared" si="9"/>
        <v>46137</v>
      </c>
      <c r="C601" s="21">
        <v>0.95833333333333304</v>
      </c>
      <c r="D601" s="51"/>
    </row>
    <row r="602" spans="1:4" ht="15.75" thickBot="1" x14ac:dyDescent="0.3">
      <c r="A602" s="80"/>
      <c r="B602" s="9">
        <f t="shared" si="9"/>
        <v>46138</v>
      </c>
      <c r="C602" s="10">
        <v>0</v>
      </c>
      <c r="D602" s="47"/>
    </row>
    <row r="603" spans="1:4" ht="15.75" thickBot="1" x14ac:dyDescent="0.3">
      <c r="A603" s="80"/>
      <c r="B603" s="9">
        <f t="shared" ref="B603:B666" si="10">IF(C602=0.958333333333333,B602+1,B602)</f>
        <v>46138</v>
      </c>
      <c r="C603" s="3">
        <v>4.1666666666666699E-2</v>
      </c>
      <c r="D603" s="48"/>
    </row>
    <row r="604" spans="1:4" ht="15.75" thickBot="1" x14ac:dyDescent="0.3">
      <c r="A604" s="80"/>
      <c r="B604" s="9">
        <f t="shared" si="10"/>
        <v>46138</v>
      </c>
      <c r="C604" s="3">
        <v>8.3333333333333301E-2</v>
      </c>
      <c r="D604" s="48"/>
    </row>
    <row r="605" spans="1:4" ht="15.75" thickBot="1" x14ac:dyDescent="0.3">
      <c r="A605" s="80"/>
      <c r="B605" s="9">
        <f t="shared" si="10"/>
        <v>46138</v>
      </c>
      <c r="C605" s="3">
        <v>0.125</v>
      </c>
      <c r="D605" s="48"/>
    </row>
    <row r="606" spans="1:4" ht="15.75" thickBot="1" x14ac:dyDescent="0.3">
      <c r="A606" s="80"/>
      <c r="B606" s="9">
        <f t="shared" si="10"/>
        <v>46138</v>
      </c>
      <c r="C606" s="3">
        <v>0.16666666666666699</v>
      </c>
      <c r="D606" s="48"/>
    </row>
    <row r="607" spans="1:4" ht="15.75" thickBot="1" x14ac:dyDescent="0.3">
      <c r="A607" s="80"/>
      <c r="B607" s="9">
        <f t="shared" si="10"/>
        <v>46138</v>
      </c>
      <c r="C607" s="3">
        <v>0.20833333333333301</v>
      </c>
      <c r="D607" s="48"/>
    </row>
    <row r="608" spans="1:4" ht="15.75" thickBot="1" x14ac:dyDescent="0.3">
      <c r="A608" s="80"/>
      <c r="B608" s="9">
        <f t="shared" si="10"/>
        <v>46138</v>
      </c>
      <c r="C608" s="3">
        <v>0.25</v>
      </c>
      <c r="D608" s="48"/>
    </row>
    <row r="609" spans="1:4" ht="15.75" thickBot="1" x14ac:dyDescent="0.3">
      <c r="A609" s="80"/>
      <c r="B609" s="9">
        <f t="shared" si="10"/>
        <v>46138</v>
      </c>
      <c r="C609" s="3">
        <v>0.29166666666666702</v>
      </c>
      <c r="D609" s="48"/>
    </row>
    <row r="610" spans="1:4" ht="15.75" thickBot="1" x14ac:dyDescent="0.3">
      <c r="A610" s="80"/>
      <c r="B610" s="9">
        <f t="shared" si="10"/>
        <v>46138</v>
      </c>
      <c r="C610" s="3">
        <v>0.33333333333333298</v>
      </c>
      <c r="D610" s="48"/>
    </row>
    <row r="611" spans="1:4" ht="15.75" thickBot="1" x14ac:dyDescent="0.3">
      <c r="A611" s="80"/>
      <c r="B611" s="9">
        <f t="shared" si="10"/>
        <v>46138</v>
      </c>
      <c r="C611" s="3">
        <v>0.375</v>
      </c>
      <c r="D611" s="48"/>
    </row>
    <row r="612" spans="1:4" ht="15.75" thickBot="1" x14ac:dyDescent="0.3">
      <c r="A612" s="80"/>
      <c r="B612" s="9">
        <f t="shared" si="10"/>
        <v>46138</v>
      </c>
      <c r="C612" s="3">
        <v>0.41666666666666702</v>
      </c>
      <c r="D612" s="48"/>
    </row>
    <row r="613" spans="1:4" ht="15.75" thickBot="1" x14ac:dyDescent="0.3">
      <c r="A613" s="80"/>
      <c r="B613" s="9">
        <f t="shared" si="10"/>
        <v>46138</v>
      </c>
      <c r="C613" s="3">
        <v>0.45833333333333298</v>
      </c>
      <c r="D613" s="48"/>
    </row>
    <row r="614" spans="1:4" ht="15.75" thickBot="1" x14ac:dyDescent="0.3">
      <c r="A614" s="80"/>
      <c r="B614" s="9">
        <f t="shared" si="10"/>
        <v>46138</v>
      </c>
      <c r="C614" s="3">
        <v>0.5</v>
      </c>
      <c r="D614" s="48"/>
    </row>
    <row r="615" spans="1:4" ht="15.75" thickBot="1" x14ac:dyDescent="0.3">
      <c r="A615" s="80"/>
      <c r="B615" s="9">
        <f t="shared" si="10"/>
        <v>46138</v>
      </c>
      <c r="C615" s="3">
        <v>0.54166666666666696</v>
      </c>
      <c r="D615" s="48"/>
    </row>
    <row r="616" spans="1:4" ht="15.75" thickBot="1" x14ac:dyDescent="0.3">
      <c r="A616" s="80"/>
      <c r="B616" s="9">
        <f t="shared" si="10"/>
        <v>46138</v>
      </c>
      <c r="C616" s="3">
        <v>0.58333333333333304</v>
      </c>
      <c r="D616" s="48"/>
    </row>
    <row r="617" spans="1:4" ht="15.75" thickBot="1" x14ac:dyDescent="0.3">
      <c r="A617" s="80"/>
      <c r="B617" s="9">
        <f t="shared" si="10"/>
        <v>46138</v>
      </c>
      <c r="C617" s="3">
        <v>0.625</v>
      </c>
      <c r="D617" s="48"/>
    </row>
    <row r="618" spans="1:4" ht="15.75" thickBot="1" x14ac:dyDescent="0.3">
      <c r="A618" s="80"/>
      <c r="B618" s="9">
        <f t="shared" si="10"/>
        <v>46138</v>
      </c>
      <c r="C618" s="3">
        <v>0.66666666666666696</v>
      </c>
      <c r="D618" s="48"/>
    </row>
    <row r="619" spans="1:4" ht="15.75" thickBot="1" x14ac:dyDescent="0.3">
      <c r="A619" s="80"/>
      <c r="B619" s="9">
        <f t="shared" si="10"/>
        <v>46138</v>
      </c>
      <c r="C619" s="3">
        <v>0.70833333333333304</v>
      </c>
      <c r="D619" s="48"/>
    </row>
    <row r="620" spans="1:4" ht="15.75" thickBot="1" x14ac:dyDescent="0.3">
      <c r="A620" s="80"/>
      <c r="B620" s="9">
        <f t="shared" si="10"/>
        <v>46138</v>
      </c>
      <c r="C620" s="3">
        <v>0.75</v>
      </c>
      <c r="D620" s="48"/>
    </row>
    <row r="621" spans="1:4" ht="15.75" thickBot="1" x14ac:dyDescent="0.3">
      <c r="A621" s="80"/>
      <c r="B621" s="9">
        <f t="shared" si="10"/>
        <v>46138</v>
      </c>
      <c r="C621" s="3">
        <v>0.79166666666666696</v>
      </c>
      <c r="D621" s="48"/>
    </row>
    <row r="622" spans="1:4" ht="15.75" thickBot="1" x14ac:dyDescent="0.3">
      <c r="A622" s="80"/>
      <c r="B622" s="9">
        <f t="shared" si="10"/>
        <v>46138</v>
      </c>
      <c r="C622" s="3">
        <v>0.83333333333333304</v>
      </c>
      <c r="D622" s="48"/>
    </row>
    <row r="623" spans="1:4" ht="15.75" thickBot="1" x14ac:dyDescent="0.3">
      <c r="A623" s="80"/>
      <c r="B623" s="9">
        <f t="shared" si="10"/>
        <v>46138</v>
      </c>
      <c r="C623" s="3">
        <v>0.875</v>
      </c>
      <c r="D623" s="48"/>
    </row>
    <row r="624" spans="1:4" ht="15.75" thickBot="1" x14ac:dyDescent="0.3">
      <c r="A624" s="80"/>
      <c r="B624" s="9">
        <f t="shared" si="10"/>
        <v>46138</v>
      </c>
      <c r="C624" s="3">
        <v>0.91666666666666696</v>
      </c>
      <c r="D624" s="48"/>
    </row>
    <row r="625" spans="1:4" ht="15.75" thickBot="1" x14ac:dyDescent="0.3">
      <c r="A625" s="80"/>
      <c r="B625" s="9">
        <f t="shared" si="10"/>
        <v>46138</v>
      </c>
      <c r="C625" s="21">
        <v>0.95833333333333304</v>
      </c>
      <c r="D625" s="51"/>
    </row>
    <row r="626" spans="1:4" ht="15.75" thickBot="1" x14ac:dyDescent="0.3">
      <c r="A626" s="80"/>
      <c r="B626" s="9">
        <f t="shared" si="10"/>
        <v>46139</v>
      </c>
      <c r="C626" s="10">
        <v>0</v>
      </c>
      <c r="D626" s="47"/>
    </row>
    <row r="627" spans="1:4" ht="15.75" thickBot="1" x14ac:dyDescent="0.3">
      <c r="A627" s="80"/>
      <c r="B627" s="9">
        <f t="shared" si="10"/>
        <v>46139</v>
      </c>
      <c r="C627" s="3">
        <v>4.1666666666666699E-2</v>
      </c>
      <c r="D627" s="48"/>
    </row>
    <row r="628" spans="1:4" ht="15.75" thickBot="1" x14ac:dyDescent="0.3">
      <c r="A628" s="80"/>
      <c r="B628" s="9">
        <f t="shared" si="10"/>
        <v>46139</v>
      </c>
      <c r="C628" s="3">
        <v>8.3333333333333301E-2</v>
      </c>
      <c r="D628" s="48"/>
    </row>
    <row r="629" spans="1:4" ht="15.75" thickBot="1" x14ac:dyDescent="0.3">
      <c r="A629" s="80"/>
      <c r="B629" s="9">
        <f t="shared" si="10"/>
        <v>46139</v>
      </c>
      <c r="C629" s="3">
        <v>0.125</v>
      </c>
      <c r="D629" s="48"/>
    </row>
    <row r="630" spans="1:4" ht="15.75" thickBot="1" x14ac:dyDescent="0.3">
      <c r="A630" s="80"/>
      <c r="B630" s="9">
        <f t="shared" si="10"/>
        <v>46139</v>
      </c>
      <c r="C630" s="3">
        <v>0.16666666666666699</v>
      </c>
      <c r="D630" s="48"/>
    </row>
    <row r="631" spans="1:4" ht="15.75" thickBot="1" x14ac:dyDescent="0.3">
      <c r="A631" s="80"/>
      <c r="B631" s="9">
        <f t="shared" si="10"/>
        <v>46139</v>
      </c>
      <c r="C631" s="3">
        <v>0.20833333333333301</v>
      </c>
      <c r="D631" s="48"/>
    </row>
    <row r="632" spans="1:4" ht="15.75" thickBot="1" x14ac:dyDescent="0.3">
      <c r="A632" s="80"/>
      <c r="B632" s="9">
        <f t="shared" si="10"/>
        <v>46139</v>
      </c>
      <c r="C632" s="3">
        <v>0.25</v>
      </c>
      <c r="D632" s="48"/>
    </row>
    <row r="633" spans="1:4" ht="15.75" thickBot="1" x14ac:dyDescent="0.3">
      <c r="A633" s="80"/>
      <c r="B633" s="9">
        <f t="shared" si="10"/>
        <v>46139</v>
      </c>
      <c r="C633" s="3">
        <v>0.29166666666666702</v>
      </c>
      <c r="D633" s="48"/>
    </row>
    <row r="634" spans="1:4" ht="15.75" thickBot="1" x14ac:dyDescent="0.3">
      <c r="A634" s="80"/>
      <c r="B634" s="9">
        <f t="shared" si="10"/>
        <v>46139</v>
      </c>
      <c r="C634" s="3">
        <v>0.33333333333333298</v>
      </c>
      <c r="D634" s="48"/>
    </row>
    <row r="635" spans="1:4" ht="15.75" thickBot="1" x14ac:dyDescent="0.3">
      <c r="A635" s="80"/>
      <c r="B635" s="9">
        <f t="shared" si="10"/>
        <v>46139</v>
      </c>
      <c r="C635" s="3">
        <v>0.375</v>
      </c>
      <c r="D635" s="48"/>
    </row>
    <row r="636" spans="1:4" ht="15.75" thickBot="1" x14ac:dyDescent="0.3">
      <c r="A636" s="80"/>
      <c r="B636" s="9">
        <f t="shared" si="10"/>
        <v>46139</v>
      </c>
      <c r="C636" s="3">
        <v>0.41666666666666702</v>
      </c>
      <c r="D636" s="48"/>
    </row>
    <row r="637" spans="1:4" ht="15.75" thickBot="1" x14ac:dyDescent="0.3">
      <c r="A637" s="80"/>
      <c r="B637" s="9">
        <f t="shared" si="10"/>
        <v>46139</v>
      </c>
      <c r="C637" s="3">
        <v>0.45833333333333298</v>
      </c>
      <c r="D637" s="48"/>
    </row>
    <row r="638" spans="1:4" ht="15.75" thickBot="1" x14ac:dyDescent="0.3">
      <c r="A638" s="80"/>
      <c r="B638" s="9">
        <f t="shared" si="10"/>
        <v>46139</v>
      </c>
      <c r="C638" s="3">
        <v>0.5</v>
      </c>
      <c r="D638" s="48"/>
    </row>
    <row r="639" spans="1:4" ht="15.75" thickBot="1" x14ac:dyDescent="0.3">
      <c r="A639" s="80"/>
      <c r="B639" s="9">
        <f t="shared" si="10"/>
        <v>46139</v>
      </c>
      <c r="C639" s="3">
        <v>0.54166666666666696</v>
      </c>
      <c r="D639" s="48"/>
    </row>
    <row r="640" spans="1:4" ht="15.75" thickBot="1" x14ac:dyDescent="0.3">
      <c r="A640" s="80"/>
      <c r="B640" s="9">
        <f t="shared" si="10"/>
        <v>46139</v>
      </c>
      <c r="C640" s="3">
        <v>0.58333333333333304</v>
      </c>
      <c r="D640" s="48"/>
    </row>
    <row r="641" spans="1:4" ht="15.75" thickBot="1" x14ac:dyDescent="0.3">
      <c r="A641" s="80"/>
      <c r="B641" s="9">
        <f t="shared" si="10"/>
        <v>46139</v>
      </c>
      <c r="C641" s="3">
        <v>0.625</v>
      </c>
      <c r="D641" s="48"/>
    </row>
    <row r="642" spans="1:4" ht="15.75" thickBot="1" x14ac:dyDescent="0.3">
      <c r="A642" s="80"/>
      <c r="B642" s="9">
        <f t="shared" si="10"/>
        <v>46139</v>
      </c>
      <c r="C642" s="3">
        <v>0.66666666666666696</v>
      </c>
      <c r="D642" s="48"/>
    </row>
    <row r="643" spans="1:4" ht="15.75" thickBot="1" x14ac:dyDescent="0.3">
      <c r="A643" s="80"/>
      <c r="B643" s="9">
        <f t="shared" si="10"/>
        <v>46139</v>
      </c>
      <c r="C643" s="3">
        <v>0.70833333333333304</v>
      </c>
      <c r="D643" s="48"/>
    </row>
    <row r="644" spans="1:4" ht="15.75" thickBot="1" x14ac:dyDescent="0.3">
      <c r="A644" s="80"/>
      <c r="B644" s="9">
        <f t="shared" si="10"/>
        <v>46139</v>
      </c>
      <c r="C644" s="3">
        <v>0.75</v>
      </c>
      <c r="D644" s="48"/>
    </row>
    <row r="645" spans="1:4" ht="15.75" thickBot="1" x14ac:dyDescent="0.3">
      <c r="A645" s="80"/>
      <c r="B645" s="9">
        <f t="shared" si="10"/>
        <v>46139</v>
      </c>
      <c r="C645" s="3">
        <v>0.79166666666666696</v>
      </c>
      <c r="D645" s="48"/>
    </row>
    <row r="646" spans="1:4" ht="15.75" thickBot="1" x14ac:dyDescent="0.3">
      <c r="A646" s="80"/>
      <c r="B646" s="9">
        <f t="shared" si="10"/>
        <v>46139</v>
      </c>
      <c r="C646" s="3">
        <v>0.83333333333333304</v>
      </c>
      <c r="D646" s="48"/>
    </row>
    <row r="647" spans="1:4" ht="15.75" thickBot="1" x14ac:dyDescent="0.3">
      <c r="A647" s="80"/>
      <c r="B647" s="9">
        <f t="shared" si="10"/>
        <v>46139</v>
      </c>
      <c r="C647" s="3">
        <v>0.875</v>
      </c>
      <c r="D647" s="48"/>
    </row>
    <row r="648" spans="1:4" ht="15.75" thickBot="1" x14ac:dyDescent="0.3">
      <c r="A648" s="80"/>
      <c r="B648" s="9">
        <f t="shared" si="10"/>
        <v>46139</v>
      </c>
      <c r="C648" s="3">
        <v>0.91666666666666696</v>
      </c>
      <c r="D648" s="48"/>
    </row>
    <row r="649" spans="1:4" ht="15.75" thickBot="1" x14ac:dyDescent="0.3">
      <c r="A649" s="80"/>
      <c r="B649" s="9">
        <f t="shared" si="10"/>
        <v>46139</v>
      </c>
      <c r="C649" s="21">
        <v>0.95833333333333304</v>
      </c>
      <c r="D649" s="51"/>
    </row>
    <row r="650" spans="1:4" ht="15.75" thickBot="1" x14ac:dyDescent="0.3">
      <c r="A650" s="80"/>
      <c r="B650" s="9">
        <f t="shared" si="10"/>
        <v>46140</v>
      </c>
      <c r="C650" s="10">
        <v>0</v>
      </c>
      <c r="D650" s="47"/>
    </row>
    <row r="651" spans="1:4" ht="15.75" thickBot="1" x14ac:dyDescent="0.3">
      <c r="A651" s="80"/>
      <c r="B651" s="9">
        <f t="shared" si="10"/>
        <v>46140</v>
      </c>
      <c r="C651" s="3">
        <v>4.1666666666666699E-2</v>
      </c>
      <c r="D651" s="48"/>
    </row>
    <row r="652" spans="1:4" ht="15.75" thickBot="1" x14ac:dyDescent="0.3">
      <c r="A652" s="80"/>
      <c r="B652" s="9">
        <f t="shared" si="10"/>
        <v>46140</v>
      </c>
      <c r="C652" s="3">
        <v>8.3333333333333301E-2</v>
      </c>
      <c r="D652" s="48"/>
    </row>
    <row r="653" spans="1:4" ht="15.75" thickBot="1" x14ac:dyDescent="0.3">
      <c r="A653" s="80"/>
      <c r="B653" s="9">
        <f t="shared" si="10"/>
        <v>46140</v>
      </c>
      <c r="C653" s="3">
        <v>0.125</v>
      </c>
      <c r="D653" s="48"/>
    </row>
    <row r="654" spans="1:4" ht="15.75" thickBot="1" x14ac:dyDescent="0.3">
      <c r="A654" s="80"/>
      <c r="B654" s="9">
        <f t="shared" si="10"/>
        <v>46140</v>
      </c>
      <c r="C654" s="3">
        <v>0.16666666666666699</v>
      </c>
      <c r="D654" s="48"/>
    </row>
    <row r="655" spans="1:4" ht="15.75" thickBot="1" x14ac:dyDescent="0.3">
      <c r="A655" s="80"/>
      <c r="B655" s="9">
        <f t="shared" si="10"/>
        <v>46140</v>
      </c>
      <c r="C655" s="3">
        <v>0.20833333333333301</v>
      </c>
      <c r="D655" s="48"/>
    </row>
    <row r="656" spans="1:4" ht="15.75" thickBot="1" x14ac:dyDescent="0.3">
      <c r="A656" s="80"/>
      <c r="B656" s="9">
        <f t="shared" si="10"/>
        <v>46140</v>
      </c>
      <c r="C656" s="3">
        <v>0.25</v>
      </c>
      <c r="D656" s="48"/>
    </row>
    <row r="657" spans="1:4" ht="15.75" thickBot="1" x14ac:dyDescent="0.3">
      <c r="A657" s="80"/>
      <c r="B657" s="9">
        <f t="shared" si="10"/>
        <v>46140</v>
      </c>
      <c r="C657" s="3">
        <v>0.29166666666666702</v>
      </c>
      <c r="D657" s="48"/>
    </row>
    <row r="658" spans="1:4" ht="15.75" thickBot="1" x14ac:dyDescent="0.3">
      <c r="A658" s="80"/>
      <c r="B658" s="9">
        <f t="shared" si="10"/>
        <v>46140</v>
      </c>
      <c r="C658" s="3">
        <v>0.33333333333333298</v>
      </c>
      <c r="D658" s="48"/>
    </row>
    <row r="659" spans="1:4" ht="15.75" thickBot="1" x14ac:dyDescent="0.3">
      <c r="A659" s="80"/>
      <c r="B659" s="9">
        <f t="shared" si="10"/>
        <v>46140</v>
      </c>
      <c r="C659" s="3">
        <v>0.375</v>
      </c>
      <c r="D659" s="48"/>
    </row>
    <row r="660" spans="1:4" ht="15.75" thickBot="1" x14ac:dyDescent="0.3">
      <c r="A660" s="80"/>
      <c r="B660" s="9">
        <f t="shared" si="10"/>
        <v>46140</v>
      </c>
      <c r="C660" s="3">
        <v>0.41666666666666702</v>
      </c>
      <c r="D660" s="48"/>
    </row>
    <row r="661" spans="1:4" ht="15.75" thickBot="1" x14ac:dyDescent="0.3">
      <c r="A661" s="80"/>
      <c r="B661" s="9">
        <f t="shared" si="10"/>
        <v>46140</v>
      </c>
      <c r="C661" s="3">
        <v>0.45833333333333298</v>
      </c>
      <c r="D661" s="48"/>
    </row>
    <row r="662" spans="1:4" ht="15.75" thickBot="1" x14ac:dyDescent="0.3">
      <c r="A662" s="80"/>
      <c r="B662" s="9">
        <f t="shared" si="10"/>
        <v>46140</v>
      </c>
      <c r="C662" s="3">
        <v>0.5</v>
      </c>
      <c r="D662" s="48"/>
    </row>
    <row r="663" spans="1:4" ht="15.75" thickBot="1" x14ac:dyDescent="0.3">
      <c r="A663" s="80"/>
      <c r="B663" s="9">
        <f t="shared" si="10"/>
        <v>46140</v>
      </c>
      <c r="C663" s="3">
        <v>0.54166666666666696</v>
      </c>
      <c r="D663" s="48"/>
    </row>
    <row r="664" spans="1:4" ht="15.75" thickBot="1" x14ac:dyDescent="0.3">
      <c r="A664" s="80"/>
      <c r="B664" s="9">
        <f t="shared" si="10"/>
        <v>46140</v>
      </c>
      <c r="C664" s="3">
        <v>0.58333333333333304</v>
      </c>
      <c r="D664" s="48"/>
    </row>
    <row r="665" spans="1:4" ht="15.75" thickBot="1" x14ac:dyDescent="0.3">
      <c r="A665" s="80"/>
      <c r="B665" s="9">
        <f t="shared" si="10"/>
        <v>46140</v>
      </c>
      <c r="C665" s="3">
        <v>0.625</v>
      </c>
      <c r="D665" s="48"/>
    </row>
    <row r="666" spans="1:4" ht="15.75" thickBot="1" x14ac:dyDescent="0.3">
      <c r="A666" s="80"/>
      <c r="B666" s="9">
        <f t="shared" si="10"/>
        <v>46140</v>
      </c>
      <c r="C666" s="3">
        <v>0.66666666666666696</v>
      </c>
      <c r="D666" s="48"/>
    </row>
    <row r="667" spans="1:4" ht="15.75" thickBot="1" x14ac:dyDescent="0.3">
      <c r="A667" s="80"/>
      <c r="B667" s="9">
        <f t="shared" ref="B667:B721" si="11">IF(C666=0.958333333333333,B666+1,B666)</f>
        <v>46140</v>
      </c>
      <c r="C667" s="3">
        <v>0.70833333333333304</v>
      </c>
      <c r="D667" s="48"/>
    </row>
    <row r="668" spans="1:4" ht="15.75" thickBot="1" x14ac:dyDescent="0.3">
      <c r="A668" s="80"/>
      <c r="B668" s="9">
        <f t="shared" si="11"/>
        <v>46140</v>
      </c>
      <c r="C668" s="3">
        <v>0.75</v>
      </c>
      <c r="D668" s="48"/>
    </row>
    <row r="669" spans="1:4" ht="15.75" thickBot="1" x14ac:dyDescent="0.3">
      <c r="A669" s="80"/>
      <c r="B669" s="9">
        <f t="shared" si="11"/>
        <v>46140</v>
      </c>
      <c r="C669" s="3">
        <v>0.79166666666666696</v>
      </c>
      <c r="D669" s="48"/>
    </row>
    <row r="670" spans="1:4" ht="15.75" thickBot="1" x14ac:dyDescent="0.3">
      <c r="A670" s="80"/>
      <c r="B670" s="9">
        <f t="shared" si="11"/>
        <v>46140</v>
      </c>
      <c r="C670" s="3">
        <v>0.83333333333333304</v>
      </c>
      <c r="D670" s="48"/>
    </row>
    <row r="671" spans="1:4" ht="15.75" thickBot="1" x14ac:dyDescent="0.3">
      <c r="A671" s="80"/>
      <c r="B671" s="9">
        <f t="shared" si="11"/>
        <v>46140</v>
      </c>
      <c r="C671" s="3">
        <v>0.875</v>
      </c>
      <c r="D671" s="48"/>
    </row>
    <row r="672" spans="1:4" ht="15.75" thickBot="1" x14ac:dyDescent="0.3">
      <c r="A672" s="80"/>
      <c r="B672" s="9">
        <f t="shared" si="11"/>
        <v>46140</v>
      </c>
      <c r="C672" s="3">
        <v>0.91666666666666696</v>
      </c>
      <c r="D672" s="48"/>
    </row>
    <row r="673" spans="1:4" ht="15.75" thickBot="1" x14ac:dyDescent="0.3">
      <c r="A673" s="80"/>
      <c r="B673" s="9">
        <f t="shared" si="11"/>
        <v>46140</v>
      </c>
      <c r="C673" s="21">
        <v>0.95833333333333304</v>
      </c>
      <c r="D673" s="51"/>
    </row>
    <row r="674" spans="1:4" ht="15.75" thickBot="1" x14ac:dyDescent="0.3">
      <c r="A674" s="80"/>
      <c r="B674" s="9">
        <f t="shared" si="11"/>
        <v>46141</v>
      </c>
      <c r="C674" s="10">
        <v>0</v>
      </c>
      <c r="D674" s="47"/>
    </row>
    <row r="675" spans="1:4" ht="15.75" thickBot="1" x14ac:dyDescent="0.3">
      <c r="A675" s="80"/>
      <c r="B675" s="9">
        <f t="shared" si="11"/>
        <v>46141</v>
      </c>
      <c r="C675" s="3">
        <v>4.1666666666666699E-2</v>
      </c>
      <c r="D675" s="48"/>
    </row>
    <row r="676" spans="1:4" ht="15.75" thickBot="1" x14ac:dyDescent="0.3">
      <c r="A676" s="80"/>
      <c r="B676" s="9">
        <f t="shared" si="11"/>
        <v>46141</v>
      </c>
      <c r="C676" s="3">
        <v>8.3333333333333301E-2</v>
      </c>
      <c r="D676" s="48"/>
    </row>
    <row r="677" spans="1:4" ht="15.75" thickBot="1" x14ac:dyDescent="0.3">
      <c r="A677" s="80"/>
      <c r="B677" s="9">
        <f t="shared" si="11"/>
        <v>46141</v>
      </c>
      <c r="C677" s="3">
        <v>0.125</v>
      </c>
      <c r="D677" s="48"/>
    </row>
    <row r="678" spans="1:4" ht="15.75" thickBot="1" x14ac:dyDescent="0.3">
      <c r="A678" s="80"/>
      <c r="B678" s="9">
        <f t="shared" si="11"/>
        <v>46141</v>
      </c>
      <c r="C678" s="3">
        <v>0.16666666666666699</v>
      </c>
      <c r="D678" s="48"/>
    </row>
    <row r="679" spans="1:4" ht="15.75" thickBot="1" x14ac:dyDescent="0.3">
      <c r="A679" s="80"/>
      <c r="B679" s="9">
        <f t="shared" si="11"/>
        <v>46141</v>
      </c>
      <c r="C679" s="3">
        <v>0.20833333333333301</v>
      </c>
      <c r="D679" s="48"/>
    </row>
    <row r="680" spans="1:4" ht="15.75" thickBot="1" x14ac:dyDescent="0.3">
      <c r="A680" s="80"/>
      <c r="B680" s="9">
        <f t="shared" si="11"/>
        <v>46141</v>
      </c>
      <c r="C680" s="3">
        <v>0.25</v>
      </c>
      <c r="D680" s="48"/>
    </row>
    <row r="681" spans="1:4" ht="15.75" thickBot="1" x14ac:dyDescent="0.3">
      <c r="A681" s="80"/>
      <c r="B681" s="9">
        <f t="shared" si="11"/>
        <v>46141</v>
      </c>
      <c r="C681" s="3">
        <v>0.29166666666666702</v>
      </c>
      <c r="D681" s="48"/>
    </row>
    <row r="682" spans="1:4" ht="15.75" thickBot="1" x14ac:dyDescent="0.3">
      <c r="A682" s="80"/>
      <c r="B682" s="9">
        <f t="shared" si="11"/>
        <v>46141</v>
      </c>
      <c r="C682" s="3">
        <v>0.33333333333333298</v>
      </c>
      <c r="D682" s="48"/>
    </row>
    <row r="683" spans="1:4" ht="15.75" thickBot="1" x14ac:dyDescent="0.3">
      <c r="A683" s="80"/>
      <c r="B683" s="9">
        <f t="shared" si="11"/>
        <v>46141</v>
      </c>
      <c r="C683" s="3">
        <v>0.375</v>
      </c>
      <c r="D683" s="48"/>
    </row>
    <row r="684" spans="1:4" ht="15.75" thickBot="1" x14ac:dyDescent="0.3">
      <c r="A684" s="80"/>
      <c r="B684" s="9">
        <f t="shared" si="11"/>
        <v>46141</v>
      </c>
      <c r="C684" s="3">
        <v>0.41666666666666702</v>
      </c>
      <c r="D684" s="48"/>
    </row>
    <row r="685" spans="1:4" ht="15.75" thickBot="1" x14ac:dyDescent="0.3">
      <c r="A685" s="80"/>
      <c r="B685" s="9">
        <f t="shared" si="11"/>
        <v>46141</v>
      </c>
      <c r="C685" s="3">
        <v>0.45833333333333298</v>
      </c>
      <c r="D685" s="48"/>
    </row>
    <row r="686" spans="1:4" ht="15.75" thickBot="1" x14ac:dyDescent="0.3">
      <c r="A686" s="80"/>
      <c r="B686" s="9">
        <f t="shared" si="11"/>
        <v>46141</v>
      </c>
      <c r="C686" s="3">
        <v>0.5</v>
      </c>
      <c r="D686" s="48"/>
    </row>
    <row r="687" spans="1:4" ht="15.75" thickBot="1" x14ac:dyDescent="0.3">
      <c r="A687" s="80"/>
      <c r="B687" s="9">
        <f t="shared" si="11"/>
        <v>46141</v>
      </c>
      <c r="C687" s="3">
        <v>0.54166666666666696</v>
      </c>
      <c r="D687" s="48"/>
    </row>
    <row r="688" spans="1:4" ht="15.75" thickBot="1" x14ac:dyDescent="0.3">
      <c r="A688" s="80"/>
      <c r="B688" s="9">
        <f t="shared" si="11"/>
        <v>46141</v>
      </c>
      <c r="C688" s="3">
        <v>0.58333333333333304</v>
      </c>
      <c r="D688" s="48"/>
    </row>
    <row r="689" spans="1:4" ht="15.75" thickBot="1" x14ac:dyDescent="0.3">
      <c r="A689" s="80"/>
      <c r="B689" s="9">
        <f t="shared" si="11"/>
        <v>46141</v>
      </c>
      <c r="C689" s="3">
        <v>0.625</v>
      </c>
      <c r="D689" s="48"/>
    </row>
    <row r="690" spans="1:4" ht="15.75" thickBot="1" x14ac:dyDescent="0.3">
      <c r="A690" s="80"/>
      <c r="B690" s="9">
        <f t="shared" si="11"/>
        <v>46141</v>
      </c>
      <c r="C690" s="3">
        <v>0.66666666666666696</v>
      </c>
      <c r="D690" s="48"/>
    </row>
    <row r="691" spans="1:4" ht="15.75" thickBot="1" x14ac:dyDescent="0.3">
      <c r="A691" s="80"/>
      <c r="B691" s="9">
        <f t="shared" si="11"/>
        <v>46141</v>
      </c>
      <c r="C691" s="3">
        <v>0.70833333333333304</v>
      </c>
      <c r="D691" s="48"/>
    </row>
    <row r="692" spans="1:4" ht="15.75" thickBot="1" x14ac:dyDescent="0.3">
      <c r="A692" s="80"/>
      <c r="B692" s="9">
        <f t="shared" si="11"/>
        <v>46141</v>
      </c>
      <c r="C692" s="3">
        <v>0.75</v>
      </c>
      <c r="D692" s="48"/>
    </row>
    <row r="693" spans="1:4" ht="15.75" thickBot="1" x14ac:dyDescent="0.3">
      <c r="A693" s="80"/>
      <c r="B693" s="9">
        <f t="shared" si="11"/>
        <v>46141</v>
      </c>
      <c r="C693" s="3">
        <v>0.79166666666666696</v>
      </c>
      <c r="D693" s="48"/>
    </row>
    <row r="694" spans="1:4" ht="15.75" thickBot="1" x14ac:dyDescent="0.3">
      <c r="A694" s="80"/>
      <c r="B694" s="9">
        <f t="shared" si="11"/>
        <v>46141</v>
      </c>
      <c r="C694" s="3">
        <v>0.83333333333333304</v>
      </c>
      <c r="D694" s="48"/>
    </row>
    <row r="695" spans="1:4" ht="15.75" thickBot="1" x14ac:dyDescent="0.3">
      <c r="A695" s="80"/>
      <c r="B695" s="9">
        <f t="shared" si="11"/>
        <v>46141</v>
      </c>
      <c r="C695" s="3">
        <v>0.875</v>
      </c>
      <c r="D695" s="48"/>
    </row>
    <row r="696" spans="1:4" ht="15.75" thickBot="1" x14ac:dyDescent="0.3">
      <c r="A696" s="80"/>
      <c r="B696" s="9">
        <f t="shared" si="11"/>
        <v>46141</v>
      </c>
      <c r="C696" s="3">
        <v>0.91666666666666696</v>
      </c>
      <c r="D696" s="48"/>
    </row>
    <row r="697" spans="1:4" ht="15.75" thickBot="1" x14ac:dyDescent="0.3">
      <c r="A697" s="80"/>
      <c r="B697" s="9">
        <f t="shared" si="11"/>
        <v>46141</v>
      </c>
      <c r="C697" s="21">
        <v>0.95833333333333304</v>
      </c>
      <c r="D697" s="51"/>
    </row>
    <row r="698" spans="1:4" ht="15.75" thickBot="1" x14ac:dyDescent="0.3">
      <c r="A698" s="80"/>
      <c r="B698" s="9">
        <f t="shared" si="11"/>
        <v>46142</v>
      </c>
      <c r="C698" s="10">
        <v>0</v>
      </c>
      <c r="D698" s="47"/>
    </row>
    <row r="699" spans="1:4" ht="15.75" thickBot="1" x14ac:dyDescent="0.3">
      <c r="A699" s="80"/>
      <c r="B699" s="9">
        <f t="shared" si="11"/>
        <v>46142</v>
      </c>
      <c r="C699" s="3">
        <v>4.1666666666666699E-2</v>
      </c>
      <c r="D699" s="48"/>
    </row>
    <row r="700" spans="1:4" ht="15.75" thickBot="1" x14ac:dyDescent="0.3">
      <c r="A700" s="80"/>
      <c r="B700" s="9">
        <f t="shared" si="11"/>
        <v>46142</v>
      </c>
      <c r="C700" s="3">
        <v>8.3333333333333301E-2</v>
      </c>
      <c r="D700" s="48"/>
    </row>
    <row r="701" spans="1:4" ht="15.75" thickBot="1" x14ac:dyDescent="0.3">
      <c r="A701" s="80"/>
      <c r="B701" s="9">
        <f t="shared" si="11"/>
        <v>46142</v>
      </c>
      <c r="C701" s="3">
        <v>0.125</v>
      </c>
      <c r="D701" s="48"/>
    </row>
    <row r="702" spans="1:4" ht="15.75" thickBot="1" x14ac:dyDescent="0.3">
      <c r="A702" s="80"/>
      <c r="B702" s="9">
        <f t="shared" si="11"/>
        <v>46142</v>
      </c>
      <c r="C702" s="3">
        <v>0.16666666666666699</v>
      </c>
      <c r="D702" s="48"/>
    </row>
    <row r="703" spans="1:4" ht="15.75" thickBot="1" x14ac:dyDescent="0.3">
      <c r="A703" s="80"/>
      <c r="B703" s="9">
        <f t="shared" si="11"/>
        <v>46142</v>
      </c>
      <c r="C703" s="3">
        <v>0.20833333333333301</v>
      </c>
      <c r="D703" s="48"/>
    </row>
    <row r="704" spans="1:4" ht="15.75" thickBot="1" x14ac:dyDescent="0.3">
      <c r="A704" s="80"/>
      <c r="B704" s="9">
        <f t="shared" si="11"/>
        <v>46142</v>
      </c>
      <c r="C704" s="3">
        <v>0.25</v>
      </c>
      <c r="D704" s="48"/>
    </row>
    <row r="705" spans="1:4" ht="15.75" thickBot="1" x14ac:dyDescent="0.3">
      <c r="A705" s="80"/>
      <c r="B705" s="9">
        <f t="shared" si="11"/>
        <v>46142</v>
      </c>
      <c r="C705" s="3">
        <v>0.29166666666666702</v>
      </c>
      <c r="D705" s="48"/>
    </row>
    <row r="706" spans="1:4" ht="15.75" thickBot="1" x14ac:dyDescent="0.3">
      <c r="A706" s="80"/>
      <c r="B706" s="9">
        <f t="shared" si="11"/>
        <v>46142</v>
      </c>
      <c r="C706" s="3">
        <v>0.33333333333333298</v>
      </c>
      <c r="D706" s="48"/>
    </row>
    <row r="707" spans="1:4" ht="15.75" thickBot="1" x14ac:dyDescent="0.3">
      <c r="A707" s="80"/>
      <c r="B707" s="9">
        <f t="shared" si="11"/>
        <v>46142</v>
      </c>
      <c r="C707" s="3">
        <v>0.375</v>
      </c>
      <c r="D707" s="48"/>
    </row>
    <row r="708" spans="1:4" ht="15.75" thickBot="1" x14ac:dyDescent="0.3">
      <c r="A708" s="80"/>
      <c r="B708" s="9">
        <f t="shared" si="11"/>
        <v>46142</v>
      </c>
      <c r="C708" s="3">
        <v>0.41666666666666702</v>
      </c>
      <c r="D708" s="48"/>
    </row>
    <row r="709" spans="1:4" ht="15.75" thickBot="1" x14ac:dyDescent="0.3">
      <c r="A709" s="80"/>
      <c r="B709" s="9">
        <f t="shared" si="11"/>
        <v>46142</v>
      </c>
      <c r="C709" s="3">
        <v>0.45833333333333298</v>
      </c>
      <c r="D709" s="48"/>
    </row>
    <row r="710" spans="1:4" ht="15.75" thickBot="1" x14ac:dyDescent="0.3">
      <c r="A710" s="80"/>
      <c r="B710" s="9">
        <f t="shared" si="11"/>
        <v>46142</v>
      </c>
      <c r="C710" s="3">
        <v>0.5</v>
      </c>
      <c r="D710" s="48"/>
    </row>
    <row r="711" spans="1:4" ht="15.75" thickBot="1" x14ac:dyDescent="0.3">
      <c r="A711" s="80"/>
      <c r="B711" s="9">
        <f t="shared" si="11"/>
        <v>46142</v>
      </c>
      <c r="C711" s="3">
        <v>0.54166666666666696</v>
      </c>
      <c r="D711" s="48"/>
    </row>
    <row r="712" spans="1:4" ht="15.75" thickBot="1" x14ac:dyDescent="0.3">
      <c r="A712" s="80"/>
      <c r="B712" s="9">
        <f t="shared" si="11"/>
        <v>46142</v>
      </c>
      <c r="C712" s="3">
        <v>0.58333333333333304</v>
      </c>
      <c r="D712" s="48"/>
    </row>
    <row r="713" spans="1:4" ht="15.75" thickBot="1" x14ac:dyDescent="0.3">
      <c r="A713" s="80"/>
      <c r="B713" s="9">
        <f t="shared" si="11"/>
        <v>46142</v>
      </c>
      <c r="C713" s="3">
        <v>0.625</v>
      </c>
      <c r="D713" s="48"/>
    </row>
    <row r="714" spans="1:4" ht="15.75" thickBot="1" x14ac:dyDescent="0.3">
      <c r="A714" s="80"/>
      <c r="B714" s="9">
        <f t="shared" si="11"/>
        <v>46142</v>
      </c>
      <c r="C714" s="3">
        <v>0.66666666666666696</v>
      </c>
      <c r="D714" s="48"/>
    </row>
    <row r="715" spans="1:4" ht="15.75" thickBot="1" x14ac:dyDescent="0.3">
      <c r="A715" s="80"/>
      <c r="B715" s="9">
        <f t="shared" si="11"/>
        <v>46142</v>
      </c>
      <c r="C715" s="3">
        <v>0.70833333333333304</v>
      </c>
      <c r="D715" s="48"/>
    </row>
    <row r="716" spans="1:4" ht="15.75" thickBot="1" x14ac:dyDescent="0.3">
      <c r="A716" s="80"/>
      <c r="B716" s="9">
        <f t="shared" si="11"/>
        <v>46142</v>
      </c>
      <c r="C716" s="3">
        <v>0.75</v>
      </c>
      <c r="D716" s="48"/>
    </row>
    <row r="717" spans="1:4" ht="15.75" thickBot="1" x14ac:dyDescent="0.3">
      <c r="A717" s="80"/>
      <c r="B717" s="9">
        <f t="shared" si="11"/>
        <v>46142</v>
      </c>
      <c r="C717" s="3">
        <v>0.79166666666666696</v>
      </c>
      <c r="D717" s="48"/>
    </row>
    <row r="718" spans="1:4" ht="15.75" thickBot="1" x14ac:dyDescent="0.3">
      <c r="A718" s="80"/>
      <c r="B718" s="9">
        <f t="shared" si="11"/>
        <v>46142</v>
      </c>
      <c r="C718" s="3">
        <v>0.83333333333333304</v>
      </c>
      <c r="D718" s="48"/>
    </row>
    <row r="719" spans="1:4" ht="15.75" thickBot="1" x14ac:dyDescent="0.3">
      <c r="A719" s="80"/>
      <c r="B719" s="9">
        <f t="shared" si="11"/>
        <v>46142</v>
      </c>
      <c r="C719" s="3">
        <v>0.875</v>
      </c>
      <c r="D719" s="48"/>
    </row>
    <row r="720" spans="1:4" ht="15.75" thickBot="1" x14ac:dyDescent="0.3">
      <c r="A720" s="80"/>
      <c r="B720" s="9">
        <f t="shared" si="11"/>
        <v>46142</v>
      </c>
      <c r="C720" s="3">
        <v>0.91666666666666696</v>
      </c>
      <c r="D720" s="48"/>
    </row>
    <row r="721" spans="1:4" ht="15.75" thickBot="1" x14ac:dyDescent="0.3">
      <c r="A721" s="80"/>
      <c r="B721" s="9">
        <f t="shared" si="11"/>
        <v>46142</v>
      </c>
      <c r="C721" s="21">
        <v>0.95833333333333304</v>
      </c>
      <c r="D721" s="51"/>
    </row>
  </sheetData>
  <mergeCells count="1">
    <mergeCell ref="A2:A72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5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6.5703125" style="63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46143</v>
      </c>
      <c r="C2" s="10">
        <v>0</v>
      </c>
      <c r="D2" s="54"/>
    </row>
    <row r="3" spans="1:4" x14ac:dyDescent="0.25">
      <c r="A3" s="82"/>
      <c r="B3" s="12">
        <f t="shared" ref="B3:B66" si="0">IF(C2=0.958333333333333,B2+1,B2)</f>
        <v>46143</v>
      </c>
      <c r="C3" s="3">
        <v>4.1666666666666699E-2</v>
      </c>
      <c r="D3" s="55"/>
    </row>
    <row r="4" spans="1:4" x14ac:dyDescent="0.25">
      <c r="A4" s="82"/>
      <c r="B4" s="12">
        <f t="shared" si="0"/>
        <v>46143</v>
      </c>
      <c r="C4" s="3">
        <v>8.3333333333333301E-2</v>
      </c>
      <c r="D4" s="55"/>
    </row>
    <row r="5" spans="1:4" x14ac:dyDescent="0.25">
      <c r="A5" s="82"/>
      <c r="B5" s="12">
        <f t="shared" si="0"/>
        <v>46143</v>
      </c>
      <c r="C5" s="3">
        <v>0.125</v>
      </c>
      <c r="D5" s="55"/>
    </row>
    <row r="6" spans="1:4" x14ac:dyDescent="0.25">
      <c r="A6" s="82"/>
      <c r="B6" s="12">
        <f t="shared" si="0"/>
        <v>46143</v>
      </c>
      <c r="C6" s="3">
        <v>0.16666666666666699</v>
      </c>
      <c r="D6" s="55"/>
    </row>
    <row r="7" spans="1:4" x14ac:dyDescent="0.25">
      <c r="A7" s="82"/>
      <c r="B7" s="12">
        <f t="shared" si="0"/>
        <v>46143</v>
      </c>
      <c r="C7" s="3">
        <v>0.20833333333333301</v>
      </c>
      <c r="D7" s="55"/>
    </row>
    <row r="8" spans="1:4" x14ac:dyDescent="0.25">
      <c r="A8" s="82"/>
      <c r="B8" s="12">
        <f t="shared" si="0"/>
        <v>46143</v>
      </c>
      <c r="C8" s="3">
        <v>0.25</v>
      </c>
      <c r="D8" s="55"/>
    </row>
    <row r="9" spans="1:4" x14ac:dyDescent="0.25">
      <c r="A9" s="82"/>
      <c r="B9" s="12">
        <f t="shared" si="0"/>
        <v>46143</v>
      </c>
      <c r="C9" s="3">
        <v>0.29166666666666702</v>
      </c>
      <c r="D9" s="55"/>
    </row>
    <row r="10" spans="1:4" x14ac:dyDescent="0.25">
      <c r="A10" s="82"/>
      <c r="B10" s="12">
        <f t="shared" si="0"/>
        <v>46143</v>
      </c>
      <c r="C10" s="3">
        <v>0.33333333333333298</v>
      </c>
      <c r="D10" s="55"/>
    </row>
    <row r="11" spans="1:4" x14ac:dyDescent="0.25">
      <c r="A11" s="82"/>
      <c r="B11" s="12">
        <f t="shared" si="0"/>
        <v>46143</v>
      </c>
      <c r="C11" s="3">
        <v>0.375</v>
      </c>
      <c r="D11" s="55"/>
    </row>
    <row r="12" spans="1:4" x14ac:dyDescent="0.25">
      <c r="A12" s="82"/>
      <c r="B12" s="12">
        <f t="shared" si="0"/>
        <v>46143</v>
      </c>
      <c r="C12" s="3">
        <v>0.41666666666666702</v>
      </c>
      <c r="D12" s="55"/>
    </row>
    <row r="13" spans="1:4" x14ac:dyDescent="0.25">
      <c r="A13" s="82"/>
      <c r="B13" s="12">
        <f t="shared" si="0"/>
        <v>46143</v>
      </c>
      <c r="C13" s="3">
        <v>0.45833333333333298</v>
      </c>
      <c r="D13" s="55"/>
    </row>
    <row r="14" spans="1:4" x14ac:dyDescent="0.25">
      <c r="A14" s="82"/>
      <c r="B14" s="12">
        <f t="shared" si="0"/>
        <v>46143</v>
      </c>
      <c r="C14" s="3">
        <v>0.5</v>
      </c>
      <c r="D14" s="55"/>
    </row>
    <row r="15" spans="1:4" x14ac:dyDescent="0.25">
      <c r="A15" s="82"/>
      <c r="B15" s="12">
        <f t="shared" si="0"/>
        <v>46143</v>
      </c>
      <c r="C15" s="3">
        <v>0.54166666666666696</v>
      </c>
      <c r="D15" s="55"/>
    </row>
    <row r="16" spans="1:4" x14ac:dyDescent="0.25">
      <c r="A16" s="82"/>
      <c r="B16" s="12">
        <f t="shared" si="0"/>
        <v>46143</v>
      </c>
      <c r="C16" s="3">
        <v>0.58333333333333304</v>
      </c>
      <c r="D16" s="55"/>
    </row>
    <row r="17" spans="1:4" x14ac:dyDescent="0.25">
      <c r="A17" s="82"/>
      <c r="B17" s="12">
        <f t="shared" si="0"/>
        <v>46143</v>
      </c>
      <c r="C17" s="3">
        <v>0.625</v>
      </c>
      <c r="D17" s="55"/>
    </row>
    <row r="18" spans="1:4" x14ac:dyDescent="0.25">
      <c r="A18" s="82"/>
      <c r="B18" s="12">
        <f t="shared" si="0"/>
        <v>46143</v>
      </c>
      <c r="C18" s="3">
        <v>0.66666666666666696</v>
      </c>
      <c r="D18" s="55"/>
    </row>
    <row r="19" spans="1:4" x14ac:dyDescent="0.25">
      <c r="A19" s="82"/>
      <c r="B19" s="12">
        <f t="shared" si="0"/>
        <v>46143</v>
      </c>
      <c r="C19" s="3">
        <v>0.70833333333333304</v>
      </c>
      <c r="D19" s="55"/>
    </row>
    <row r="20" spans="1:4" x14ac:dyDescent="0.25">
      <c r="A20" s="82"/>
      <c r="B20" s="12">
        <f t="shared" si="0"/>
        <v>46143</v>
      </c>
      <c r="C20" s="3">
        <v>0.75</v>
      </c>
      <c r="D20" s="55"/>
    </row>
    <row r="21" spans="1:4" x14ac:dyDescent="0.25">
      <c r="A21" s="82"/>
      <c r="B21" s="12">
        <f t="shared" si="0"/>
        <v>46143</v>
      </c>
      <c r="C21" s="3">
        <v>0.79166666666666696</v>
      </c>
      <c r="D21" s="55"/>
    </row>
    <row r="22" spans="1:4" x14ac:dyDescent="0.25">
      <c r="A22" s="82"/>
      <c r="B22" s="12">
        <f t="shared" si="0"/>
        <v>46143</v>
      </c>
      <c r="C22" s="3">
        <v>0.83333333333333304</v>
      </c>
      <c r="D22" s="55"/>
    </row>
    <row r="23" spans="1:4" x14ac:dyDescent="0.25">
      <c r="A23" s="82"/>
      <c r="B23" s="12">
        <f t="shared" si="0"/>
        <v>46143</v>
      </c>
      <c r="C23" s="3">
        <v>0.875</v>
      </c>
      <c r="D23" s="55"/>
    </row>
    <row r="24" spans="1:4" x14ac:dyDescent="0.25">
      <c r="A24" s="82"/>
      <c r="B24" s="12">
        <f t="shared" si="0"/>
        <v>46143</v>
      </c>
      <c r="C24" s="3">
        <v>0.91666666666666696</v>
      </c>
      <c r="D24" s="55"/>
    </row>
    <row r="25" spans="1:4" ht="15.75" thickBot="1" x14ac:dyDescent="0.3">
      <c r="A25" s="82"/>
      <c r="B25" s="12">
        <f t="shared" si="0"/>
        <v>46143</v>
      </c>
      <c r="C25" s="15">
        <v>0.95833333333333304</v>
      </c>
      <c r="D25" s="56"/>
    </row>
    <row r="26" spans="1:4" s="4" customFormat="1" x14ac:dyDescent="0.25">
      <c r="A26" s="82"/>
      <c r="B26" s="12">
        <f t="shared" si="0"/>
        <v>46144</v>
      </c>
      <c r="C26" s="10">
        <v>0</v>
      </c>
      <c r="D26" s="54"/>
    </row>
    <row r="27" spans="1:4" x14ac:dyDescent="0.25">
      <c r="A27" s="82"/>
      <c r="B27" s="12">
        <f t="shared" si="0"/>
        <v>46144</v>
      </c>
      <c r="C27" s="3">
        <v>4.1666666666666699E-2</v>
      </c>
      <c r="D27" s="55"/>
    </row>
    <row r="28" spans="1:4" x14ac:dyDescent="0.25">
      <c r="A28" s="82"/>
      <c r="B28" s="12">
        <f t="shared" si="0"/>
        <v>46144</v>
      </c>
      <c r="C28" s="3">
        <v>8.3333333333333301E-2</v>
      </c>
      <c r="D28" s="55"/>
    </row>
    <row r="29" spans="1:4" x14ac:dyDescent="0.25">
      <c r="A29" s="82"/>
      <c r="B29" s="12">
        <f t="shared" si="0"/>
        <v>46144</v>
      </c>
      <c r="C29" s="3">
        <v>0.125</v>
      </c>
      <c r="D29" s="55"/>
    </row>
    <row r="30" spans="1:4" x14ac:dyDescent="0.25">
      <c r="A30" s="82"/>
      <c r="B30" s="12">
        <f t="shared" si="0"/>
        <v>46144</v>
      </c>
      <c r="C30" s="3">
        <v>0.16666666666666699</v>
      </c>
      <c r="D30" s="55"/>
    </row>
    <row r="31" spans="1:4" x14ac:dyDescent="0.25">
      <c r="A31" s="82"/>
      <c r="B31" s="12">
        <f t="shared" si="0"/>
        <v>46144</v>
      </c>
      <c r="C31" s="3">
        <v>0.20833333333333301</v>
      </c>
      <c r="D31" s="55"/>
    </row>
    <row r="32" spans="1:4" x14ac:dyDescent="0.25">
      <c r="A32" s="82"/>
      <c r="B32" s="12">
        <f t="shared" si="0"/>
        <v>46144</v>
      </c>
      <c r="C32" s="3">
        <v>0.25</v>
      </c>
      <c r="D32" s="55"/>
    </row>
    <row r="33" spans="1:4" x14ac:dyDescent="0.25">
      <c r="A33" s="82"/>
      <c r="B33" s="12">
        <f t="shared" si="0"/>
        <v>46144</v>
      </c>
      <c r="C33" s="3">
        <v>0.29166666666666702</v>
      </c>
      <c r="D33" s="55"/>
    </row>
    <row r="34" spans="1:4" x14ac:dyDescent="0.25">
      <c r="A34" s="82"/>
      <c r="B34" s="12">
        <f t="shared" si="0"/>
        <v>46144</v>
      </c>
      <c r="C34" s="3">
        <v>0.33333333333333298</v>
      </c>
      <c r="D34" s="55"/>
    </row>
    <row r="35" spans="1:4" x14ac:dyDescent="0.25">
      <c r="A35" s="82"/>
      <c r="B35" s="12">
        <f t="shared" si="0"/>
        <v>46144</v>
      </c>
      <c r="C35" s="3">
        <v>0.375</v>
      </c>
      <c r="D35" s="55"/>
    </row>
    <row r="36" spans="1:4" x14ac:dyDescent="0.25">
      <c r="A36" s="82"/>
      <c r="B36" s="12">
        <f t="shared" si="0"/>
        <v>46144</v>
      </c>
      <c r="C36" s="3">
        <v>0.41666666666666702</v>
      </c>
      <c r="D36" s="55"/>
    </row>
    <row r="37" spans="1:4" x14ac:dyDescent="0.25">
      <c r="A37" s="82"/>
      <c r="B37" s="12">
        <f t="shared" si="0"/>
        <v>46144</v>
      </c>
      <c r="C37" s="3">
        <v>0.45833333333333298</v>
      </c>
      <c r="D37" s="55"/>
    </row>
    <row r="38" spans="1:4" x14ac:dyDescent="0.25">
      <c r="A38" s="82"/>
      <c r="B38" s="12">
        <f t="shared" si="0"/>
        <v>46144</v>
      </c>
      <c r="C38" s="3">
        <v>0.5</v>
      </c>
      <c r="D38" s="55"/>
    </row>
    <row r="39" spans="1:4" x14ac:dyDescent="0.25">
      <c r="A39" s="82"/>
      <c r="B39" s="12">
        <f t="shared" si="0"/>
        <v>46144</v>
      </c>
      <c r="C39" s="3">
        <v>0.54166666666666696</v>
      </c>
      <c r="D39" s="55"/>
    </row>
    <row r="40" spans="1:4" x14ac:dyDescent="0.25">
      <c r="A40" s="82"/>
      <c r="B40" s="12">
        <f t="shared" si="0"/>
        <v>46144</v>
      </c>
      <c r="C40" s="3">
        <v>0.58333333333333304</v>
      </c>
      <c r="D40" s="55"/>
    </row>
    <row r="41" spans="1:4" x14ac:dyDescent="0.25">
      <c r="A41" s="82"/>
      <c r="B41" s="12">
        <f t="shared" si="0"/>
        <v>46144</v>
      </c>
      <c r="C41" s="3">
        <v>0.625</v>
      </c>
      <c r="D41" s="55"/>
    </row>
    <row r="42" spans="1:4" x14ac:dyDescent="0.25">
      <c r="A42" s="82"/>
      <c r="B42" s="12">
        <f t="shared" si="0"/>
        <v>46144</v>
      </c>
      <c r="C42" s="3">
        <v>0.66666666666666696</v>
      </c>
      <c r="D42" s="55"/>
    </row>
    <row r="43" spans="1:4" x14ac:dyDescent="0.25">
      <c r="A43" s="82"/>
      <c r="B43" s="12">
        <f t="shared" si="0"/>
        <v>46144</v>
      </c>
      <c r="C43" s="3">
        <v>0.70833333333333304</v>
      </c>
      <c r="D43" s="55"/>
    </row>
    <row r="44" spans="1:4" x14ac:dyDescent="0.25">
      <c r="A44" s="82"/>
      <c r="B44" s="12">
        <f t="shared" si="0"/>
        <v>46144</v>
      </c>
      <c r="C44" s="3">
        <v>0.75</v>
      </c>
      <c r="D44" s="55"/>
    </row>
    <row r="45" spans="1:4" x14ac:dyDescent="0.25">
      <c r="A45" s="82"/>
      <c r="B45" s="12">
        <f t="shared" si="0"/>
        <v>46144</v>
      </c>
      <c r="C45" s="3">
        <v>0.79166666666666696</v>
      </c>
      <c r="D45" s="55"/>
    </row>
    <row r="46" spans="1:4" x14ac:dyDescent="0.25">
      <c r="A46" s="82"/>
      <c r="B46" s="12">
        <f t="shared" si="0"/>
        <v>46144</v>
      </c>
      <c r="C46" s="3">
        <v>0.83333333333333304</v>
      </c>
      <c r="D46" s="55"/>
    </row>
    <row r="47" spans="1:4" x14ac:dyDescent="0.25">
      <c r="A47" s="82"/>
      <c r="B47" s="12">
        <f t="shared" si="0"/>
        <v>46144</v>
      </c>
      <c r="C47" s="3">
        <v>0.875</v>
      </c>
      <c r="D47" s="55"/>
    </row>
    <row r="48" spans="1:4" x14ac:dyDescent="0.25">
      <c r="A48" s="82"/>
      <c r="B48" s="12">
        <f t="shared" si="0"/>
        <v>46144</v>
      </c>
      <c r="C48" s="3">
        <v>0.91666666666666696</v>
      </c>
      <c r="D48" s="55"/>
    </row>
    <row r="49" spans="1:4" ht="15.75" thickBot="1" x14ac:dyDescent="0.3">
      <c r="A49" s="82"/>
      <c r="B49" s="12">
        <f t="shared" si="0"/>
        <v>46144</v>
      </c>
      <c r="C49" s="15">
        <v>0.95833333333333304</v>
      </c>
      <c r="D49" s="56"/>
    </row>
    <row r="50" spans="1:4" x14ac:dyDescent="0.25">
      <c r="A50" s="82"/>
      <c r="B50" s="12">
        <f t="shared" si="0"/>
        <v>46145</v>
      </c>
      <c r="C50" s="10">
        <v>0</v>
      </c>
      <c r="D50" s="54"/>
    </row>
    <row r="51" spans="1:4" x14ac:dyDescent="0.25">
      <c r="A51" s="82"/>
      <c r="B51" s="12">
        <f t="shared" si="0"/>
        <v>46145</v>
      </c>
      <c r="C51" s="3">
        <v>4.1666666666666699E-2</v>
      </c>
      <c r="D51" s="55"/>
    </row>
    <row r="52" spans="1:4" x14ac:dyDescent="0.25">
      <c r="A52" s="82"/>
      <c r="B52" s="12">
        <f t="shared" si="0"/>
        <v>46145</v>
      </c>
      <c r="C52" s="3">
        <v>8.3333333333333301E-2</v>
      </c>
      <c r="D52" s="55"/>
    </row>
    <row r="53" spans="1:4" x14ac:dyDescent="0.25">
      <c r="A53" s="82"/>
      <c r="B53" s="12">
        <f t="shared" si="0"/>
        <v>46145</v>
      </c>
      <c r="C53" s="3">
        <v>0.125</v>
      </c>
      <c r="D53" s="55"/>
    </row>
    <row r="54" spans="1:4" x14ac:dyDescent="0.25">
      <c r="A54" s="82"/>
      <c r="B54" s="12">
        <f t="shared" si="0"/>
        <v>46145</v>
      </c>
      <c r="C54" s="3">
        <v>0.16666666666666699</v>
      </c>
      <c r="D54" s="55"/>
    </row>
    <row r="55" spans="1:4" x14ac:dyDescent="0.25">
      <c r="A55" s="82"/>
      <c r="B55" s="12">
        <f t="shared" si="0"/>
        <v>46145</v>
      </c>
      <c r="C55" s="3">
        <v>0.20833333333333301</v>
      </c>
      <c r="D55" s="55"/>
    </row>
    <row r="56" spans="1:4" x14ac:dyDescent="0.25">
      <c r="A56" s="82"/>
      <c r="B56" s="12">
        <f t="shared" si="0"/>
        <v>46145</v>
      </c>
      <c r="C56" s="3">
        <v>0.25</v>
      </c>
      <c r="D56" s="55"/>
    </row>
    <row r="57" spans="1:4" x14ac:dyDescent="0.25">
      <c r="A57" s="82"/>
      <c r="B57" s="12">
        <f t="shared" si="0"/>
        <v>46145</v>
      </c>
      <c r="C57" s="3">
        <v>0.29166666666666702</v>
      </c>
      <c r="D57" s="55"/>
    </row>
    <row r="58" spans="1:4" x14ac:dyDescent="0.25">
      <c r="A58" s="82"/>
      <c r="B58" s="12">
        <f t="shared" si="0"/>
        <v>46145</v>
      </c>
      <c r="C58" s="3">
        <v>0.33333333333333298</v>
      </c>
      <c r="D58" s="55"/>
    </row>
    <row r="59" spans="1:4" x14ac:dyDescent="0.25">
      <c r="A59" s="82"/>
      <c r="B59" s="12">
        <f t="shared" si="0"/>
        <v>46145</v>
      </c>
      <c r="C59" s="3">
        <v>0.375</v>
      </c>
      <c r="D59" s="55"/>
    </row>
    <row r="60" spans="1:4" x14ac:dyDescent="0.25">
      <c r="A60" s="82"/>
      <c r="B60" s="12">
        <f t="shared" si="0"/>
        <v>46145</v>
      </c>
      <c r="C60" s="3">
        <v>0.41666666666666702</v>
      </c>
      <c r="D60" s="55"/>
    </row>
    <row r="61" spans="1:4" x14ac:dyDescent="0.25">
      <c r="A61" s="82"/>
      <c r="B61" s="12">
        <f t="shared" si="0"/>
        <v>46145</v>
      </c>
      <c r="C61" s="3">
        <v>0.45833333333333298</v>
      </c>
      <c r="D61" s="55"/>
    </row>
    <row r="62" spans="1:4" x14ac:dyDescent="0.25">
      <c r="A62" s="82"/>
      <c r="B62" s="12">
        <f t="shared" si="0"/>
        <v>46145</v>
      </c>
      <c r="C62" s="3">
        <v>0.5</v>
      </c>
      <c r="D62" s="55"/>
    </row>
    <row r="63" spans="1:4" x14ac:dyDescent="0.25">
      <c r="A63" s="82"/>
      <c r="B63" s="12">
        <f t="shared" si="0"/>
        <v>46145</v>
      </c>
      <c r="C63" s="3">
        <v>0.54166666666666696</v>
      </c>
      <c r="D63" s="55"/>
    </row>
    <row r="64" spans="1:4" x14ac:dyDescent="0.25">
      <c r="A64" s="82"/>
      <c r="B64" s="12">
        <f t="shared" si="0"/>
        <v>46145</v>
      </c>
      <c r="C64" s="3">
        <v>0.58333333333333304</v>
      </c>
      <c r="D64" s="55"/>
    </row>
    <row r="65" spans="1:4" x14ac:dyDescent="0.25">
      <c r="A65" s="82"/>
      <c r="B65" s="12">
        <f t="shared" si="0"/>
        <v>46145</v>
      </c>
      <c r="C65" s="3">
        <v>0.625</v>
      </c>
      <c r="D65" s="55"/>
    </row>
    <row r="66" spans="1:4" x14ac:dyDescent="0.25">
      <c r="A66" s="82"/>
      <c r="B66" s="12">
        <f t="shared" si="0"/>
        <v>46145</v>
      </c>
      <c r="C66" s="3">
        <v>0.66666666666666696</v>
      </c>
      <c r="D66" s="55"/>
    </row>
    <row r="67" spans="1:4" x14ac:dyDescent="0.25">
      <c r="A67" s="82"/>
      <c r="B67" s="12">
        <f t="shared" ref="B67:B130" si="1">IF(C66=0.958333333333333,B66+1,B66)</f>
        <v>46145</v>
      </c>
      <c r="C67" s="3">
        <v>0.70833333333333304</v>
      </c>
      <c r="D67" s="55"/>
    </row>
    <row r="68" spans="1:4" x14ac:dyDescent="0.25">
      <c r="A68" s="82"/>
      <c r="B68" s="12">
        <f t="shared" si="1"/>
        <v>46145</v>
      </c>
      <c r="C68" s="3">
        <v>0.75</v>
      </c>
      <c r="D68" s="55"/>
    </row>
    <row r="69" spans="1:4" x14ac:dyDescent="0.25">
      <c r="A69" s="82"/>
      <c r="B69" s="12">
        <f t="shared" si="1"/>
        <v>46145</v>
      </c>
      <c r="C69" s="3">
        <v>0.79166666666666696</v>
      </c>
      <c r="D69" s="55"/>
    </row>
    <row r="70" spans="1:4" x14ac:dyDescent="0.25">
      <c r="A70" s="82"/>
      <c r="B70" s="12">
        <f t="shared" si="1"/>
        <v>46145</v>
      </c>
      <c r="C70" s="3">
        <v>0.83333333333333304</v>
      </c>
      <c r="D70" s="55"/>
    </row>
    <row r="71" spans="1:4" x14ac:dyDescent="0.25">
      <c r="A71" s="82"/>
      <c r="B71" s="12">
        <f t="shared" si="1"/>
        <v>46145</v>
      </c>
      <c r="C71" s="3">
        <v>0.875</v>
      </c>
      <c r="D71" s="55"/>
    </row>
    <row r="72" spans="1:4" x14ac:dyDescent="0.25">
      <c r="A72" s="82"/>
      <c r="B72" s="12">
        <f t="shared" si="1"/>
        <v>46145</v>
      </c>
      <c r="C72" s="3">
        <v>0.91666666666666696</v>
      </c>
      <c r="D72" s="55"/>
    </row>
    <row r="73" spans="1:4" ht="15.75" thickBot="1" x14ac:dyDescent="0.3">
      <c r="A73" s="82"/>
      <c r="B73" s="12">
        <f t="shared" si="1"/>
        <v>46145</v>
      </c>
      <c r="C73" s="15">
        <v>0.95833333333333304</v>
      </c>
      <c r="D73" s="56"/>
    </row>
    <row r="74" spans="1:4" x14ac:dyDescent="0.25">
      <c r="A74" s="82"/>
      <c r="B74" s="12">
        <f t="shared" si="1"/>
        <v>46146</v>
      </c>
      <c r="C74" s="10">
        <v>0</v>
      </c>
      <c r="D74" s="54"/>
    </row>
    <row r="75" spans="1:4" x14ac:dyDescent="0.25">
      <c r="A75" s="82"/>
      <c r="B75" s="12">
        <f t="shared" si="1"/>
        <v>46146</v>
      </c>
      <c r="C75" s="3">
        <v>4.1666666666666699E-2</v>
      </c>
      <c r="D75" s="55"/>
    </row>
    <row r="76" spans="1:4" x14ac:dyDescent="0.25">
      <c r="A76" s="82"/>
      <c r="B76" s="12">
        <f t="shared" si="1"/>
        <v>46146</v>
      </c>
      <c r="C76" s="3">
        <v>8.3333333333333301E-2</v>
      </c>
      <c r="D76" s="55"/>
    </row>
    <row r="77" spans="1:4" x14ac:dyDescent="0.25">
      <c r="A77" s="82"/>
      <c r="B77" s="12">
        <f t="shared" si="1"/>
        <v>46146</v>
      </c>
      <c r="C77" s="3">
        <v>0.125</v>
      </c>
      <c r="D77" s="55"/>
    </row>
    <row r="78" spans="1:4" x14ac:dyDescent="0.25">
      <c r="A78" s="82"/>
      <c r="B78" s="12">
        <f t="shared" si="1"/>
        <v>46146</v>
      </c>
      <c r="C78" s="3">
        <v>0.16666666666666699</v>
      </c>
      <c r="D78" s="55"/>
    </row>
    <row r="79" spans="1:4" x14ac:dyDescent="0.25">
      <c r="A79" s="82"/>
      <c r="B79" s="12">
        <f t="shared" si="1"/>
        <v>46146</v>
      </c>
      <c r="C79" s="3">
        <v>0.20833333333333301</v>
      </c>
      <c r="D79" s="55"/>
    </row>
    <row r="80" spans="1:4" x14ac:dyDescent="0.25">
      <c r="A80" s="82"/>
      <c r="B80" s="12">
        <f t="shared" si="1"/>
        <v>46146</v>
      </c>
      <c r="C80" s="3">
        <v>0.25</v>
      </c>
      <c r="D80" s="55"/>
    </row>
    <row r="81" spans="1:4" x14ac:dyDescent="0.25">
      <c r="A81" s="82"/>
      <c r="B81" s="12">
        <f t="shared" si="1"/>
        <v>46146</v>
      </c>
      <c r="C81" s="3">
        <v>0.29166666666666702</v>
      </c>
      <c r="D81" s="55"/>
    </row>
    <row r="82" spans="1:4" x14ac:dyDescent="0.25">
      <c r="A82" s="82"/>
      <c r="B82" s="12">
        <f t="shared" si="1"/>
        <v>46146</v>
      </c>
      <c r="C82" s="3">
        <v>0.33333333333333298</v>
      </c>
      <c r="D82" s="55"/>
    </row>
    <row r="83" spans="1:4" x14ac:dyDescent="0.25">
      <c r="A83" s="82"/>
      <c r="B83" s="12">
        <f t="shared" si="1"/>
        <v>46146</v>
      </c>
      <c r="C83" s="3">
        <v>0.375</v>
      </c>
      <c r="D83" s="55"/>
    </row>
    <row r="84" spans="1:4" x14ac:dyDescent="0.25">
      <c r="A84" s="82"/>
      <c r="B84" s="12">
        <f t="shared" si="1"/>
        <v>46146</v>
      </c>
      <c r="C84" s="3">
        <v>0.41666666666666702</v>
      </c>
      <c r="D84" s="55"/>
    </row>
    <row r="85" spans="1:4" x14ac:dyDescent="0.25">
      <c r="A85" s="82"/>
      <c r="B85" s="12">
        <f t="shared" si="1"/>
        <v>46146</v>
      </c>
      <c r="C85" s="3">
        <v>0.45833333333333298</v>
      </c>
      <c r="D85" s="55"/>
    </row>
    <row r="86" spans="1:4" x14ac:dyDescent="0.25">
      <c r="A86" s="82"/>
      <c r="B86" s="12">
        <f t="shared" si="1"/>
        <v>46146</v>
      </c>
      <c r="C86" s="3">
        <v>0.5</v>
      </c>
      <c r="D86" s="55"/>
    </row>
    <row r="87" spans="1:4" x14ac:dyDescent="0.25">
      <c r="A87" s="82"/>
      <c r="B87" s="12">
        <f t="shared" si="1"/>
        <v>46146</v>
      </c>
      <c r="C87" s="3">
        <v>0.54166666666666696</v>
      </c>
      <c r="D87" s="55"/>
    </row>
    <row r="88" spans="1:4" x14ac:dyDescent="0.25">
      <c r="A88" s="82"/>
      <c r="B88" s="12">
        <f t="shared" si="1"/>
        <v>46146</v>
      </c>
      <c r="C88" s="3">
        <v>0.58333333333333304</v>
      </c>
      <c r="D88" s="55"/>
    </row>
    <row r="89" spans="1:4" x14ac:dyDescent="0.25">
      <c r="A89" s="82"/>
      <c r="B89" s="12">
        <f t="shared" si="1"/>
        <v>46146</v>
      </c>
      <c r="C89" s="3">
        <v>0.625</v>
      </c>
      <c r="D89" s="55"/>
    </row>
    <row r="90" spans="1:4" x14ac:dyDescent="0.25">
      <c r="A90" s="82"/>
      <c r="B90" s="12">
        <f t="shared" si="1"/>
        <v>46146</v>
      </c>
      <c r="C90" s="3">
        <v>0.66666666666666696</v>
      </c>
      <c r="D90" s="55"/>
    </row>
    <row r="91" spans="1:4" x14ac:dyDescent="0.25">
      <c r="A91" s="82"/>
      <c r="B91" s="12">
        <f t="shared" si="1"/>
        <v>46146</v>
      </c>
      <c r="C91" s="3">
        <v>0.70833333333333304</v>
      </c>
      <c r="D91" s="55"/>
    </row>
    <row r="92" spans="1:4" x14ac:dyDescent="0.25">
      <c r="A92" s="82"/>
      <c r="B92" s="12">
        <f t="shared" si="1"/>
        <v>46146</v>
      </c>
      <c r="C92" s="3">
        <v>0.75</v>
      </c>
      <c r="D92" s="55"/>
    </row>
    <row r="93" spans="1:4" x14ac:dyDescent="0.25">
      <c r="A93" s="82"/>
      <c r="B93" s="12">
        <f t="shared" si="1"/>
        <v>46146</v>
      </c>
      <c r="C93" s="3">
        <v>0.79166666666666696</v>
      </c>
      <c r="D93" s="55"/>
    </row>
    <row r="94" spans="1:4" x14ac:dyDescent="0.25">
      <c r="A94" s="82"/>
      <c r="B94" s="12">
        <f t="shared" si="1"/>
        <v>46146</v>
      </c>
      <c r="C94" s="3">
        <v>0.83333333333333304</v>
      </c>
      <c r="D94" s="55"/>
    </row>
    <row r="95" spans="1:4" x14ac:dyDescent="0.25">
      <c r="A95" s="82"/>
      <c r="B95" s="12">
        <f t="shared" si="1"/>
        <v>46146</v>
      </c>
      <c r="C95" s="3">
        <v>0.875</v>
      </c>
      <c r="D95" s="55"/>
    </row>
    <row r="96" spans="1:4" x14ac:dyDescent="0.25">
      <c r="A96" s="82"/>
      <c r="B96" s="12">
        <f t="shared" si="1"/>
        <v>46146</v>
      </c>
      <c r="C96" s="3">
        <v>0.91666666666666696</v>
      </c>
      <c r="D96" s="55"/>
    </row>
    <row r="97" spans="1:4" ht="15.75" thickBot="1" x14ac:dyDescent="0.3">
      <c r="A97" s="82"/>
      <c r="B97" s="12">
        <f t="shared" si="1"/>
        <v>46146</v>
      </c>
      <c r="C97" s="18">
        <v>0.95833333333333304</v>
      </c>
      <c r="D97" s="57"/>
    </row>
    <row r="98" spans="1:4" x14ac:dyDescent="0.25">
      <c r="A98" s="82"/>
      <c r="B98" s="12">
        <f t="shared" si="1"/>
        <v>46147</v>
      </c>
      <c r="C98" s="10">
        <v>0</v>
      </c>
      <c r="D98" s="54"/>
    </row>
    <row r="99" spans="1:4" x14ac:dyDescent="0.25">
      <c r="A99" s="82"/>
      <c r="B99" s="12">
        <f t="shared" si="1"/>
        <v>46147</v>
      </c>
      <c r="C99" s="3">
        <v>4.1666666666666699E-2</v>
      </c>
      <c r="D99" s="55"/>
    </row>
    <row r="100" spans="1:4" x14ac:dyDescent="0.25">
      <c r="A100" s="82"/>
      <c r="B100" s="12">
        <f t="shared" si="1"/>
        <v>46147</v>
      </c>
      <c r="C100" s="3">
        <v>8.3333333333333301E-2</v>
      </c>
      <c r="D100" s="55"/>
    </row>
    <row r="101" spans="1:4" x14ac:dyDescent="0.25">
      <c r="A101" s="82"/>
      <c r="B101" s="12">
        <f t="shared" si="1"/>
        <v>46147</v>
      </c>
      <c r="C101" s="3">
        <v>0.125</v>
      </c>
      <c r="D101" s="55"/>
    </row>
    <row r="102" spans="1:4" x14ac:dyDescent="0.25">
      <c r="A102" s="82"/>
      <c r="B102" s="12">
        <f t="shared" si="1"/>
        <v>46147</v>
      </c>
      <c r="C102" s="3">
        <v>0.16666666666666699</v>
      </c>
      <c r="D102" s="55"/>
    </row>
    <row r="103" spans="1:4" x14ac:dyDescent="0.25">
      <c r="A103" s="82"/>
      <c r="B103" s="12">
        <f t="shared" si="1"/>
        <v>46147</v>
      </c>
      <c r="C103" s="3">
        <v>0.20833333333333301</v>
      </c>
      <c r="D103" s="55"/>
    </row>
    <row r="104" spans="1:4" x14ac:dyDescent="0.25">
      <c r="A104" s="82"/>
      <c r="B104" s="12">
        <f t="shared" si="1"/>
        <v>46147</v>
      </c>
      <c r="C104" s="3">
        <v>0.25</v>
      </c>
      <c r="D104" s="55"/>
    </row>
    <row r="105" spans="1:4" x14ac:dyDescent="0.25">
      <c r="A105" s="82"/>
      <c r="B105" s="12">
        <f t="shared" si="1"/>
        <v>46147</v>
      </c>
      <c r="C105" s="3">
        <v>0.29166666666666702</v>
      </c>
      <c r="D105" s="55"/>
    </row>
    <row r="106" spans="1:4" x14ac:dyDescent="0.25">
      <c r="A106" s="82"/>
      <c r="B106" s="12">
        <f t="shared" si="1"/>
        <v>46147</v>
      </c>
      <c r="C106" s="3">
        <v>0.33333333333333298</v>
      </c>
      <c r="D106" s="55"/>
    </row>
    <row r="107" spans="1:4" x14ac:dyDescent="0.25">
      <c r="A107" s="82"/>
      <c r="B107" s="12">
        <f t="shared" si="1"/>
        <v>46147</v>
      </c>
      <c r="C107" s="3">
        <v>0.375</v>
      </c>
      <c r="D107" s="55"/>
    </row>
    <row r="108" spans="1:4" x14ac:dyDescent="0.25">
      <c r="A108" s="82"/>
      <c r="B108" s="12">
        <f t="shared" si="1"/>
        <v>46147</v>
      </c>
      <c r="C108" s="3">
        <v>0.41666666666666702</v>
      </c>
      <c r="D108" s="55"/>
    </row>
    <row r="109" spans="1:4" x14ac:dyDescent="0.25">
      <c r="A109" s="82"/>
      <c r="B109" s="12">
        <f t="shared" si="1"/>
        <v>46147</v>
      </c>
      <c r="C109" s="3">
        <v>0.45833333333333298</v>
      </c>
      <c r="D109" s="55"/>
    </row>
    <row r="110" spans="1:4" x14ac:dyDescent="0.25">
      <c r="A110" s="82"/>
      <c r="B110" s="12">
        <f t="shared" si="1"/>
        <v>46147</v>
      </c>
      <c r="C110" s="3">
        <v>0.5</v>
      </c>
      <c r="D110" s="55"/>
    </row>
    <row r="111" spans="1:4" x14ac:dyDescent="0.25">
      <c r="A111" s="82"/>
      <c r="B111" s="12">
        <f t="shared" si="1"/>
        <v>46147</v>
      </c>
      <c r="C111" s="3">
        <v>0.54166666666666696</v>
      </c>
      <c r="D111" s="55"/>
    </row>
    <row r="112" spans="1:4" x14ac:dyDescent="0.25">
      <c r="A112" s="82"/>
      <c r="B112" s="12">
        <f t="shared" si="1"/>
        <v>46147</v>
      </c>
      <c r="C112" s="3">
        <v>0.58333333333333304</v>
      </c>
      <c r="D112" s="55"/>
    </row>
    <row r="113" spans="1:4" x14ac:dyDescent="0.25">
      <c r="A113" s="82"/>
      <c r="B113" s="12">
        <f t="shared" si="1"/>
        <v>46147</v>
      </c>
      <c r="C113" s="3">
        <v>0.625</v>
      </c>
      <c r="D113" s="55"/>
    </row>
    <row r="114" spans="1:4" x14ac:dyDescent="0.25">
      <c r="A114" s="82"/>
      <c r="B114" s="12">
        <f t="shared" si="1"/>
        <v>46147</v>
      </c>
      <c r="C114" s="3">
        <v>0.66666666666666696</v>
      </c>
      <c r="D114" s="55"/>
    </row>
    <row r="115" spans="1:4" x14ac:dyDescent="0.25">
      <c r="A115" s="82"/>
      <c r="B115" s="12">
        <f t="shared" si="1"/>
        <v>46147</v>
      </c>
      <c r="C115" s="3">
        <v>0.70833333333333304</v>
      </c>
      <c r="D115" s="55"/>
    </row>
    <row r="116" spans="1:4" x14ac:dyDescent="0.25">
      <c r="A116" s="82"/>
      <c r="B116" s="12">
        <f t="shared" si="1"/>
        <v>46147</v>
      </c>
      <c r="C116" s="3">
        <v>0.75</v>
      </c>
      <c r="D116" s="55"/>
    </row>
    <row r="117" spans="1:4" x14ac:dyDescent="0.25">
      <c r="A117" s="82"/>
      <c r="B117" s="12">
        <f t="shared" si="1"/>
        <v>46147</v>
      </c>
      <c r="C117" s="3">
        <v>0.79166666666666696</v>
      </c>
      <c r="D117" s="55"/>
    </row>
    <row r="118" spans="1:4" x14ac:dyDescent="0.25">
      <c r="A118" s="82"/>
      <c r="B118" s="12">
        <f t="shared" si="1"/>
        <v>46147</v>
      </c>
      <c r="C118" s="3">
        <v>0.83333333333333304</v>
      </c>
      <c r="D118" s="55"/>
    </row>
    <row r="119" spans="1:4" x14ac:dyDescent="0.25">
      <c r="A119" s="82"/>
      <c r="B119" s="12">
        <f t="shared" si="1"/>
        <v>46147</v>
      </c>
      <c r="C119" s="3">
        <v>0.875</v>
      </c>
      <c r="D119" s="55"/>
    </row>
    <row r="120" spans="1:4" x14ac:dyDescent="0.25">
      <c r="A120" s="82"/>
      <c r="B120" s="12">
        <f t="shared" si="1"/>
        <v>46147</v>
      </c>
      <c r="C120" s="3">
        <v>0.91666666666666696</v>
      </c>
      <c r="D120" s="55"/>
    </row>
    <row r="121" spans="1:4" ht="15.75" thickBot="1" x14ac:dyDescent="0.3">
      <c r="A121" s="82"/>
      <c r="B121" s="12">
        <f t="shared" si="1"/>
        <v>46147</v>
      </c>
      <c r="C121" s="21">
        <v>0.95833333333333304</v>
      </c>
      <c r="D121" s="58"/>
    </row>
    <row r="122" spans="1:4" x14ac:dyDescent="0.25">
      <c r="A122" s="82"/>
      <c r="B122" s="12">
        <f t="shared" si="1"/>
        <v>46148</v>
      </c>
      <c r="C122" s="10">
        <v>0</v>
      </c>
      <c r="D122" s="54"/>
    </row>
    <row r="123" spans="1:4" x14ac:dyDescent="0.25">
      <c r="A123" s="82"/>
      <c r="B123" s="12">
        <f t="shared" si="1"/>
        <v>46148</v>
      </c>
      <c r="C123" s="3">
        <v>4.1666666666666699E-2</v>
      </c>
      <c r="D123" s="55"/>
    </row>
    <row r="124" spans="1:4" x14ac:dyDescent="0.25">
      <c r="A124" s="82"/>
      <c r="B124" s="12">
        <f t="shared" si="1"/>
        <v>46148</v>
      </c>
      <c r="C124" s="3">
        <v>8.3333333333333301E-2</v>
      </c>
      <c r="D124" s="55"/>
    </row>
    <row r="125" spans="1:4" x14ac:dyDescent="0.25">
      <c r="A125" s="82"/>
      <c r="B125" s="12">
        <f t="shared" si="1"/>
        <v>46148</v>
      </c>
      <c r="C125" s="3">
        <v>0.125</v>
      </c>
      <c r="D125" s="55"/>
    </row>
    <row r="126" spans="1:4" x14ac:dyDescent="0.25">
      <c r="A126" s="82"/>
      <c r="B126" s="12">
        <f t="shared" si="1"/>
        <v>46148</v>
      </c>
      <c r="C126" s="3">
        <v>0.16666666666666699</v>
      </c>
      <c r="D126" s="55"/>
    </row>
    <row r="127" spans="1:4" x14ac:dyDescent="0.25">
      <c r="A127" s="82"/>
      <c r="B127" s="12">
        <f t="shared" si="1"/>
        <v>46148</v>
      </c>
      <c r="C127" s="3">
        <v>0.20833333333333301</v>
      </c>
      <c r="D127" s="55"/>
    </row>
    <row r="128" spans="1:4" x14ac:dyDescent="0.25">
      <c r="A128" s="82"/>
      <c r="B128" s="12">
        <f t="shared" si="1"/>
        <v>46148</v>
      </c>
      <c r="C128" s="3">
        <v>0.25</v>
      </c>
      <c r="D128" s="55"/>
    </row>
    <row r="129" spans="1:4" x14ac:dyDescent="0.25">
      <c r="A129" s="82"/>
      <c r="B129" s="12">
        <f t="shared" si="1"/>
        <v>46148</v>
      </c>
      <c r="C129" s="3">
        <v>0.29166666666666702</v>
      </c>
      <c r="D129" s="55"/>
    </row>
    <row r="130" spans="1:4" x14ac:dyDescent="0.25">
      <c r="A130" s="82"/>
      <c r="B130" s="12">
        <f t="shared" si="1"/>
        <v>46148</v>
      </c>
      <c r="C130" s="3">
        <v>0.33333333333333298</v>
      </c>
      <c r="D130" s="55"/>
    </row>
    <row r="131" spans="1:4" x14ac:dyDescent="0.25">
      <c r="A131" s="82"/>
      <c r="B131" s="12">
        <f t="shared" ref="B131:B194" si="2">IF(C130=0.958333333333333,B130+1,B130)</f>
        <v>46148</v>
      </c>
      <c r="C131" s="3">
        <v>0.375</v>
      </c>
      <c r="D131" s="55"/>
    </row>
    <row r="132" spans="1:4" x14ac:dyDescent="0.25">
      <c r="A132" s="82"/>
      <c r="B132" s="12">
        <f t="shared" si="2"/>
        <v>46148</v>
      </c>
      <c r="C132" s="3">
        <v>0.41666666666666702</v>
      </c>
      <c r="D132" s="55"/>
    </row>
    <row r="133" spans="1:4" x14ac:dyDescent="0.25">
      <c r="A133" s="82"/>
      <c r="B133" s="12">
        <f t="shared" si="2"/>
        <v>46148</v>
      </c>
      <c r="C133" s="3">
        <v>0.45833333333333298</v>
      </c>
      <c r="D133" s="55"/>
    </row>
    <row r="134" spans="1:4" x14ac:dyDescent="0.25">
      <c r="A134" s="82"/>
      <c r="B134" s="12">
        <f t="shared" si="2"/>
        <v>46148</v>
      </c>
      <c r="C134" s="3">
        <v>0.5</v>
      </c>
      <c r="D134" s="55"/>
    </row>
    <row r="135" spans="1:4" x14ac:dyDescent="0.25">
      <c r="A135" s="82"/>
      <c r="B135" s="12">
        <f t="shared" si="2"/>
        <v>46148</v>
      </c>
      <c r="C135" s="3">
        <v>0.54166666666666696</v>
      </c>
      <c r="D135" s="55"/>
    </row>
    <row r="136" spans="1:4" x14ac:dyDescent="0.25">
      <c r="A136" s="82"/>
      <c r="B136" s="12">
        <f t="shared" si="2"/>
        <v>46148</v>
      </c>
      <c r="C136" s="3">
        <v>0.58333333333333304</v>
      </c>
      <c r="D136" s="55"/>
    </row>
    <row r="137" spans="1:4" x14ac:dyDescent="0.25">
      <c r="A137" s="82"/>
      <c r="B137" s="12">
        <f t="shared" si="2"/>
        <v>46148</v>
      </c>
      <c r="C137" s="3">
        <v>0.625</v>
      </c>
      <c r="D137" s="55"/>
    </row>
    <row r="138" spans="1:4" x14ac:dyDescent="0.25">
      <c r="A138" s="82"/>
      <c r="B138" s="12">
        <f t="shared" si="2"/>
        <v>46148</v>
      </c>
      <c r="C138" s="3">
        <v>0.66666666666666696</v>
      </c>
      <c r="D138" s="55"/>
    </row>
    <row r="139" spans="1:4" x14ac:dyDescent="0.25">
      <c r="A139" s="82"/>
      <c r="B139" s="12">
        <f t="shared" si="2"/>
        <v>46148</v>
      </c>
      <c r="C139" s="3">
        <v>0.70833333333333304</v>
      </c>
      <c r="D139" s="55"/>
    </row>
    <row r="140" spans="1:4" x14ac:dyDescent="0.25">
      <c r="A140" s="82"/>
      <c r="B140" s="12">
        <f t="shared" si="2"/>
        <v>46148</v>
      </c>
      <c r="C140" s="3">
        <v>0.75</v>
      </c>
      <c r="D140" s="55"/>
    </row>
    <row r="141" spans="1:4" x14ac:dyDescent="0.25">
      <c r="A141" s="82"/>
      <c r="B141" s="12">
        <f t="shared" si="2"/>
        <v>46148</v>
      </c>
      <c r="C141" s="3">
        <v>0.79166666666666696</v>
      </c>
      <c r="D141" s="55"/>
    </row>
    <row r="142" spans="1:4" x14ac:dyDescent="0.25">
      <c r="A142" s="82"/>
      <c r="B142" s="12">
        <f t="shared" si="2"/>
        <v>46148</v>
      </c>
      <c r="C142" s="3">
        <v>0.83333333333333304</v>
      </c>
      <c r="D142" s="55"/>
    </row>
    <row r="143" spans="1:4" x14ac:dyDescent="0.25">
      <c r="A143" s="82"/>
      <c r="B143" s="12">
        <f t="shared" si="2"/>
        <v>46148</v>
      </c>
      <c r="C143" s="3">
        <v>0.875</v>
      </c>
      <c r="D143" s="55"/>
    </row>
    <row r="144" spans="1:4" x14ac:dyDescent="0.25">
      <c r="A144" s="82"/>
      <c r="B144" s="12">
        <f t="shared" si="2"/>
        <v>46148</v>
      </c>
      <c r="C144" s="3">
        <v>0.91666666666666696</v>
      </c>
      <c r="D144" s="55"/>
    </row>
    <row r="145" spans="1:4" ht="15.75" thickBot="1" x14ac:dyDescent="0.3">
      <c r="A145" s="82"/>
      <c r="B145" s="12">
        <f t="shared" si="2"/>
        <v>46148</v>
      </c>
      <c r="C145" s="21">
        <v>0.95833333333333304</v>
      </c>
      <c r="D145" s="58"/>
    </row>
    <row r="146" spans="1:4" x14ac:dyDescent="0.25">
      <c r="A146" s="82"/>
      <c r="B146" s="12">
        <f t="shared" si="2"/>
        <v>46149</v>
      </c>
      <c r="C146" s="10">
        <v>0</v>
      </c>
      <c r="D146" s="54"/>
    </row>
    <row r="147" spans="1:4" x14ac:dyDescent="0.25">
      <c r="A147" s="82"/>
      <c r="B147" s="12">
        <f t="shared" si="2"/>
        <v>46149</v>
      </c>
      <c r="C147" s="3">
        <v>4.1666666666666699E-2</v>
      </c>
      <c r="D147" s="55"/>
    </row>
    <row r="148" spans="1:4" x14ac:dyDescent="0.25">
      <c r="A148" s="82"/>
      <c r="B148" s="12">
        <f t="shared" si="2"/>
        <v>46149</v>
      </c>
      <c r="C148" s="3">
        <v>8.3333333333333301E-2</v>
      </c>
      <c r="D148" s="55"/>
    </row>
    <row r="149" spans="1:4" x14ac:dyDescent="0.25">
      <c r="A149" s="82"/>
      <c r="B149" s="12">
        <f t="shared" si="2"/>
        <v>46149</v>
      </c>
      <c r="C149" s="3">
        <v>0.125</v>
      </c>
      <c r="D149" s="55"/>
    </row>
    <row r="150" spans="1:4" x14ac:dyDescent="0.25">
      <c r="A150" s="82"/>
      <c r="B150" s="12">
        <f t="shared" si="2"/>
        <v>46149</v>
      </c>
      <c r="C150" s="3">
        <v>0.16666666666666699</v>
      </c>
      <c r="D150" s="55"/>
    </row>
    <row r="151" spans="1:4" x14ac:dyDescent="0.25">
      <c r="A151" s="82"/>
      <c r="B151" s="12">
        <f t="shared" si="2"/>
        <v>46149</v>
      </c>
      <c r="C151" s="3">
        <v>0.20833333333333301</v>
      </c>
      <c r="D151" s="55"/>
    </row>
    <row r="152" spans="1:4" x14ac:dyDescent="0.25">
      <c r="A152" s="82"/>
      <c r="B152" s="12">
        <f t="shared" si="2"/>
        <v>46149</v>
      </c>
      <c r="C152" s="3">
        <v>0.25</v>
      </c>
      <c r="D152" s="55"/>
    </row>
    <row r="153" spans="1:4" x14ac:dyDescent="0.25">
      <c r="A153" s="82"/>
      <c r="B153" s="12">
        <f t="shared" si="2"/>
        <v>46149</v>
      </c>
      <c r="C153" s="3">
        <v>0.29166666666666702</v>
      </c>
      <c r="D153" s="55"/>
    </row>
    <row r="154" spans="1:4" x14ac:dyDescent="0.25">
      <c r="A154" s="82"/>
      <c r="B154" s="12">
        <f t="shared" si="2"/>
        <v>46149</v>
      </c>
      <c r="C154" s="3">
        <v>0.33333333333333298</v>
      </c>
      <c r="D154" s="55"/>
    </row>
    <row r="155" spans="1:4" x14ac:dyDescent="0.25">
      <c r="A155" s="82"/>
      <c r="B155" s="12">
        <f t="shared" si="2"/>
        <v>46149</v>
      </c>
      <c r="C155" s="3">
        <v>0.375</v>
      </c>
      <c r="D155" s="55"/>
    </row>
    <row r="156" spans="1:4" x14ac:dyDescent="0.25">
      <c r="A156" s="82"/>
      <c r="B156" s="12">
        <f t="shared" si="2"/>
        <v>46149</v>
      </c>
      <c r="C156" s="3">
        <v>0.41666666666666702</v>
      </c>
      <c r="D156" s="55"/>
    </row>
    <row r="157" spans="1:4" x14ac:dyDescent="0.25">
      <c r="A157" s="82"/>
      <c r="B157" s="12">
        <f t="shared" si="2"/>
        <v>46149</v>
      </c>
      <c r="C157" s="3">
        <v>0.45833333333333298</v>
      </c>
      <c r="D157" s="55"/>
    </row>
    <row r="158" spans="1:4" x14ac:dyDescent="0.25">
      <c r="A158" s="82"/>
      <c r="B158" s="12">
        <f t="shared" si="2"/>
        <v>46149</v>
      </c>
      <c r="C158" s="3">
        <v>0.5</v>
      </c>
      <c r="D158" s="55"/>
    </row>
    <row r="159" spans="1:4" x14ac:dyDescent="0.25">
      <c r="A159" s="82"/>
      <c r="B159" s="12">
        <f t="shared" si="2"/>
        <v>46149</v>
      </c>
      <c r="C159" s="3">
        <v>0.54166666666666696</v>
      </c>
      <c r="D159" s="55"/>
    </row>
    <row r="160" spans="1:4" x14ac:dyDescent="0.25">
      <c r="A160" s="82"/>
      <c r="B160" s="12">
        <f t="shared" si="2"/>
        <v>46149</v>
      </c>
      <c r="C160" s="3">
        <v>0.58333333333333304</v>
      </c>
      <c r="D160" s="55"/>
    </row>
    <row r="161" spans="1:4" x14ac:dyDescent="0.25">
      <c r="A161" s="82"/>
      <c r="B161" s="12">
        <f t="shared" si="2"/>
        <v>46149</v>
      </c>
      <c r="C161" s="3">
        <v>0.625</v>
      </c>
      <c r="D161" s="55"/>
    </row>
    <row r="162" spans="1:4" x14ac:dyDescent="0.25">
      <c r="A162" s="82"/>
      <c r="B162" s="12">
        <f t="shared" si="2"/>
        <v>46149</v>
      </c>
      <c r="C162" s="3">
        <v>0.66666666666666696</v>
      </c>
      <c r="D162" s="55"/>
    </row>
    <row r="163" spans="1:4" x14ac:dyDescent="0.25">
      <c r="A163" s="82"/>
      <c r="B163" s="12">
        <f t="shared" si="2"/>
        <v>46149</v>
      </c>
      <c r="C163" s="3">
        <v>0.70833333333333304</v>
      </c>
      <c r="D163" s="55"/>
    </row>
    <row r="164" spans="1:4" x14ac:dyDescent="0.25">
      <c r="A164" s="82"/>
      <c r="B164" s="12">
        <f t="shared" si="2"/>
        <v>46149</v>
      </c>
      <c r="C164" s="3">
        <v>0.75</v>
      </c>
      <c r="D164" s="55"/>
    </row>
    <row r="165" spans="1:4" x14ac:dyDescent="0.25">
      <c r="A165" s="82"/>
      <c r="B165" s="12">
        <f t="shared" si="2"/>
        <v>46149</v>
      </c>
      <c r="C165" s="3">
        <v>0.79166666666666696</v>
      </c>
      <c r="D165" s="55"/>
    </row>
    <row r="166" spans="1:4" x14ac:dyDescent="0.25">
      <c r="A166" s="82"/>
      <c r="B166" s="12">
        <f t="shared" si="2"/>
        <v>46149</v>
      </c>
      <c r="C166" s="3">
        <v>0.83333333333333304</v>
      </c>
      <c r="D166" s="55"/>
    </row>
    <row r="167" spans="1:4" x14ac:dyDescent="0.25">
      <c r="A167" s="82"/>
      <c r="B167" s="12">
        <f t="shared" si="2"/>
        <v>46149</v>
      </c>
      <c r="C167" s="3">
        <v>0.875</v>
      </c>
      <c r="D167" s="55"/>
    </row>
    <row r="168" spans="1:4" x14ac:dyDescent="0.25">
      <c r="A168" s="82"/>
      <c r="B168" s="12">
        <f t="shared" si="2"/>
        <v>46149</v>
      </c>
      <c r="C168" s="3">
        <v>0.91666666666666696</v>
      </c>
      <c r="D168" s="55"/>
    </row>
    <row r="169" spans="1:4" ht="15.75" thickBot="1" x14ac:dyDescent="0.3">
      <c r="A169" s="82"/>
      <c r="B169" s="12">
        <f t="shared" si="2"/>
        <v>46149</v>
      </c>
      <c r="C169" s="21">
        <v>0.95833333333333304</v>
      </c>
      <c r="D169" s="58"/>
    </row>
    <row r="170" spans="1:4" x14ac:dyDescent="0.25">
      <c r="A170" s="82"/>
      <c r="B170" s="12">
        <f t="shared" si="2"/>
        <v>46150</v>
      </c>
      <c r="C170" s="10">
        <v>0</v>
      </c>
      <c r="D170" s="54"/>
    </row>
    <row r="171" spans="1:4" x14ac:dyDescent="0.25">
      <c r="A171" s="82"/>
      <c r="B171" s="12">
        <f t="shared" si="2"/>
        <v>46150</v>
      </c>
      <c r="C171" s="3">
        <v>4.1666666666666699E-2</v>
      </c>
      <c r="D171" s="55"/>
    </row>
    <row r="172" spans="1:4" x14ac:dyDescent="0.25">
      <c r="A172" s="82"/>
      <c r="B172" s="12">
        <f t="shared" si="2"/>
        <v>46150</v>
      </c>
      <c r="C172" s="3">
        <v>8.3333333333333301E-2</v>
      </c>
      <c r="D172" s="55"/>
    </row>
    <row r="173" spans="1:4" x14ac:dyDescent="0.25">
      <c r="A173" s="82"/>
      <c r="B173" s="12">
        <f t="shared" si="2"/>
        <v>46150</v>
      </c>
      <c r="C173" s="3">
        <v>0.125</v>
      </c>
      <c r="D173" s="55"/>
    </row>
    <row r="174" spans="1:4" x14ac:dyDescent="0.25">
      <c r="A174" s="82"/>
      <c r="B174" s="12">
        <f t="shared" si="2"/>
        <v>46150</v>
      </c>
      <c r="C174" s="3">
        <v>0.16666666666666699</v>
      </c>
      <c r="D174" s="55"/>
    </row>
    <row r="175" spans="1:4" x14ac:dyDescent="0.25">
      <c r="A175" s="82"/>
      <c r="B175" s="12">
        <f t="shared" si="2"/>
        <v>46150</v>
      </c>
      <c r="C175" s="3">
        <v>0.20833333333333301</v>
      </c>
      <c r="D175" s="55"/>
    </row>
    <row r="176" spans="1:4" x14ac:dyDescent="0.25">
      <c r="A176" s="82"/>
      <c r="B176" s="12">
        <f t="shared" si="2"/>
        <v>46150</v>
      </c>
      <c r="C176" s="3">
        <v>0.25</v>
      </c>
      <c r="D176" s="55"/>
    </row>
    <row r="177" spans="1:4" x14ac:dyDescent="0.25">
      <c r="A177" s="82"/>
      <c r="B177" s="12">
        <f t="shared" si="2"/>
        <v>46150</v>
      </c>
      <c r="C177" s="3">
        <v>0.29166666666666702</v>
      </c>
      <c r="D177" s="55"/>
    </row>
    <row r="178" spans="1:4" x14ac:dyDescent="0.25">
      <c r="A178" s="82"/>
      <c r="B178" s="12">
        <f t="shared" si="2"/>
        <v>46150</v>
      </c>
      <c r="C178" s="3">
        <v>0.33333333333333298</v>
      </c>
      <c r="D178" s="55"/>
    </row>
    <row r="179" spans="1:4" x14ac:dyDescent="0.25">
      <c r="A179" s="82"/>
      <c r="B179" s="12">
        <f t="shared" si="2"/>
        <v>46150</v>
      </c>
      <c r="C179" s="3">
        <v>0.375</v>
      </c>
      <c r="D179" s="55"/>
    </row>
    <row r="180" spans="1:4" x14ac:dyDescent="0.25">
      <c r="A180" s="82"/>
      <c r="B180" s="12">
        <f t="shared" si="2"/>
        <v>46150</v>
      </c>
      <c r="C180" s="3">
        <v>0.41666666666666702</v>
      </c>
      <c r="D180" s="55"/>
    </row>
    <row r="181" spans="1:4" x14ac:dyDescent="0.25">
      <c r="A181" s="82"/>
      <c r="B181" s="12">
        <f t="shared" si="2"/>
        <v>46150</v>
      </c>
      <c r="C181" s="3">
        <v>0.45833333333333298</v>
      </c>
      <c r="D181" s="55"/>
    </row>
    <row r="182" spans="1:4" x14ac:dyDescent="0.25">
      <c r="A182" s="82"/>
      <c r="B182" s="12">
        <f t="shared" si="2"/>
        <v>46150</v>
      </c>
      <c r="C182" s="3">
        <v>0.5</v>
      </c>
      <c r="D182" s="55"/>
    </row>
    <row r="183" spans="1:4" x14ac:dyDescent="0.25">
      <c r="A183" s="82"/>
      <c r="B183" s="12">
        <f t="shared" si="2"/>
        <v>46150</v>
      </c>
      <c r="C183" s="3">
        <v>0.54166666666666696</v>
      </c>
      <c r="D183" s="55"/>
    </row>
    <row r="184" spans="1:4" x14ac:dyDescent="0.25">
      <c r="A184" s="82"/>
      <c r="B184" s="12">
        <f t="shared" si="2"/>
        <v>46150</v>
      </c>
      <c r="C184" s="3">
        <v>0.58333333333333304</v>
      </c>
      <c r="D184" s="55"/>
    </row>
    <row r="185" spans="1:4" x14ac:dyDescent="0.25">
      <c r="A185" s="82"/>
      <c r="B185" s="12">
        <f t="shared" si="2"/>
        <v>46150</v>
      </c>
      <c r="C185" s="3">
        <v>0.625</v>
      </c>
      <c r="D185" s="55"/>
    </row>
    <row r="186" spans="1:4" x14ac:dyDescent="0.25">
      <c r="A186" s="82"/>
      <c r="B186" s="12">
        <f t="shared" si="2"/>
        <v>46150</v>
      </c>
      <c r="C186" s="3">
        <v>0.66666666666666696</v>
      </c>
      <c r="D186" s="55"/>
    </row>
    <row r="187" spans="1:4" x14ac:dyDescent="0.25">
      <c r="A187" s="82"/>
      <c r="B187" s="12">
        <f t="shared" si="2"/>
        <v>46150</v>
      </c>
      <c r="C187" s="3">
        <v>0.70833333333333304</v>
      </c>
      <c r="D187" s="55"/>
    </row>
    <row r="188" spans="1:4" x14ac:dyDescent="0.25">
      <c r="A188" s="82"/>
      <c r="B188" s="12">
        <f t="shared" si="2"/>
        <v>46150</v>
      </c>
      <c r="C188" s="3">
        <v>0.75</v>
      </c>
      <c r="D188" s="55"/>
    </row>
    <row r="189" spans="1:4" x14ac:dyDescent="0.25">
      <c r="A189" s="82"/>
      <c r="B189" s="12">
        <f t="shared" si="2"/>
        <v>46150</v>
      </c>
      <c r="C189" s="3">
        <v>0.79166666666666696</v>
      </c>
      <c r="D189" s="55"/>
    </row>
    <row r="190" spans="1:4" x14ac:dyDescent="0.25">
      <c r="A190" s="82"/>
      <c r="B190" s="12">
        <f t="shared" si="2"/>
        <v>46150</v>
      </c>
      <c r="C190" s="3">
        <v>0.83333333333333304</v>
      </c>
      <c r="D190" s="55"/>
    </row>
    <row r="191" spans="1:4" x14ac:dyDescent="0.25">
      <c r="A191" s="82"/>
      <c r="B191" s="12">
        <f t="shared" si="2"/>
        <v>46150</v>
      </c>
      <c r="C191" s="3">
        <v>0.875</v>
      </c>
      <c r="D191" s="55"/>
    </row>
    <row r="192" spans="1:4" x14ac:dyDescent="0.25">
      <c r="A192" s="82"/>
      <c r="B192" s="12">
        <f t="shared" si="2"/>
        <v>46150</v>
      </c>
      <c r="C192" s="3">
        <v>0.91666666666666696</v>
      </c>
      <c r="D192" s="55"/>
    </row>
    <row r="193" spans="1:4" ht="15.75" thickBot="1" x14ac:dyDescent="0.3">
      <c r="A193" s="82"/>
      <c r="B193" s="12">
        <f t="shared" si="2"/>
        <v>46150</v>
      </c>
      <c r="C193" s="21">
        <v>0.95833333333333304</v>
      </c>
      <c r="D193" s="58"/>
    </row>
    <row r="194" spans="1:4" x14ac:dyDescent="0.25">
      <c r="A194" s="82"/>
      <c r="B194" s="12">
        <f t="shared" si="2"/>
        <v>46151</v>
      </c>
      <c r="C194" s="10">
        <v>0</v>
      </c>
      <c r="D194" s="54"/>
    </row>
    <row r="195" spans="1:4" x14ac:dyDescent="0.25">
      <c r="A195" s="82"/>
      <c r="B195" s="12">
        <f t="shared" ref="B195:B258" si="3">IF(C194=0.958333333333333,B194+1,B194)</f>
        <v>46151</v>
      </c>
      <c r="C195" s="3">
        <v>4.1666666666666699E-2</v>
      </c>
      <c r="D195" s="55"/>
    </row>
    <row r="196" spans="1:4" x14ac:dyDescent="0.25">
      <c r="A196" s="82"/>
      <c r="B196" s="12">
        <f t="shared" si="3"/>
        <v>46151</v>
      </c>
      <c r="C196" s="3">
        <v>8.3333333333333301E-2</v>
      </c>
      <c r="D196" s="55"/>
    </row>
    <row r="197" spans="1:4" x14ac:dyDescent="0.25">
      <c r="A197" s="82"/>
      <c r="B197" s="12">
        <f t="shared" si="3"/>
        <v>46151</v>
      </c>
      <c r="C197" s="3">
        <v>0.125</v>
      </c>
      <c r="D197" s="55"/>
    </row>
    <row r="198" spans="1:4" x14ac:dyDescent="0.25">
      <c r="A198" s="82"/>
      <c r="B198" s="12">
        <f t="shared" si="3"/>
        <v>46151</v>
      </c>
      <c r="C198" s="3">
        <v>0.16666666666666699</v>
      </c>
      <c r="D198" s="55"/>
    </row>
    <row r="199" spans="1:4" x14ac:dyDescent="0.25">
      <c r="A199" s="82"/>
      <c r="B199" s="12">
        <f t="shared" si="3"/>
        <v>46151</v>
      </c>
      <c r="C199" s="3">
        <v>0.20833333333333301</v>
      </c>
      <c r="D199" s="55"/>
    </row>
    <row r="200" spans="1:4" x14ac:dyDescent="0.25">
      <c r="A200" s="82"/>
      <c r="B200" s="12">
        <f t="shared" si="3"/>
        <v>46151</v>
      </c>
      <c r="C200" s="3">
        <v>0.25</v>
      </c>
      <c r="D200" s="55"/>
    </row>
    <row r="201" spans="1:4" x14ac:dyDescent="0.25">
      <c r="A201" s="82"/>
      <c r="B201" s="12">
        <f t="shared" si="3"/>
        <v>46151</v>
      </c>
      <c r="C201" s="3">
        <v>0.29166666666666702</v>
      </c>
      <c r="D201" s="55"/>
    </row>
    <row r="202" spans="1:4" x14ac:dyDescent="0.25">
      <c r="A202" s="82"/>
      <c r="B202" s="12">
        <f t="shared" si="3"/>
        <v>46151</v>
      </c>
      <c r="C202" s="3">
        <v>0.33333333333333298</v>
      </c>
      <c r="D202" s="55"/>
    </row>
    <row r="203" spans="1:4" x14ac:dyDescent="0.25">
      <c r="A203" s="82"/>
      <c r="B203" s="12">
        <f t="shared" si="3"/>
        <v>46151</v>
      </c>
      <c r="C203" s="3">
        <v>0.375</v>
      </c>
      <c r="D203" s="55"/>
    </row>
    <row r="204" spans="1:4" x14ac:dyDescent="0.25">
      <c r="A204" s="82"/>
      <c r="B204" s="12">
        <f t="shared" si="3"/>
        <v>46151</v>
      </c>
      <c r="C204" s="3">
        <v>0.41666666666666702</v>
      </c>
      <c r="D204" s="55"/>
    </row>
    <row r="205" spans="1:4" x14ac:dyDescent="0.25">
      <c r="A205" s="82"/>
      <c r="B205" s="12">
        <f t="shared" si="3"/>
        <v>46151</v>
      </c>
      <c r="C205" s="3">
        <v>0.45833333333333298</v>
      </c>
      <c r="D205" s="55"/>
    </row>
    <row r="206" spans="1:4" x14ac:dyDescent="0.25">
      <c r="A206" s="82"/>
      <c r="B206" s="12">
        <f t="shared" si="3"/>
        <v>46151</v>
      </c>
      <c r="C206" s="3">
        <v>0.5</v>
      </c>
      <c r="D206" s="55"/>
    </row>
    <row r="207" spans="1:4" x14ac:dyDescent="0.25">
      <c r="A207" s="82"/>
      <c r="B207" s="12">
        <f t="shared" si="3"/>
        <v>46151</v>
      </c>
      <c r="C207" s="3">
        <v>0.54166666666666696</v>
      </c>
      <c r="D207" s="55"/>
    </row>
    <row r="208" spans="1:4" x14ac:dyDescent="0.25">
      <c r="A208" s="82"/>
      <c r="B208" s="12">
        <f t="shared" si="3"/>
        <v>46151</v>
      </c>
      <c r="C208" s="3">
        <v>0.58333333333333304</v>
      </c>
      <c r="D208" s="55"/>
    </row>
    <row r="209" spans="1:4" x14ac:dyDescent="0.25">
      <c r="A209" s="82"/>
      <c r="B209" s="12">
        <f t="shared" si="3"/>
        <v>46151</v>
      </c>
      <c r="C209" s="3">
        <v>0.625</v>
      </c>
      <c r="D209" s="55"/>
    </row>
    <row r="210" spans="1:4" x14ac:dyDescent="0.25">
      <c r="A210" s="82"/>
      <c r="B210" s="12">
        <f t="shared" si="3"/>
        <v>46151</v>
      </c>
      <c r="C210" s="3">
        <v>0.66666666666666696</v>
      </c>
      <c r="D210" s="55"/>
    </row>
    <row r="211" spans="1:4" x14ac:dyDescent="0.25">
      <c r="A211" s="82"/>
      <c r="B211" s="12">
        <f t="shared" si="3"/>
        <v>46151</v>
      </c>
      <c r="C211" s="3">
        <v>0.70833333333333304</v>
      </c>
      <c r="D211" s="55"/>
    </row>
    <row r="212" spans="1:4" x14ac:dyDescent="0.25">
      <c r="A212" s="82"/>
      <c r="B212" s="12">
        <f t="shared" si="3"/>
        <v>46151</v>
      </c>
      <c r="C212" s="3">
        <v>0.75</v>
      </c>
      <c r="D212" s="55"/>
    </row>
    <row r="213" spans="1:4" x14ac:dyDescent="0.25">
      <c r="A213" s="82"/>
      <c r="B213" s="12">
        <f t="shared" si="3"/>
        <v>46151</v>
      </c>
      <c r="C213" s="3">
        <v>0.79166666666666696</v>
      </c>
      <c r="D213" s="55"/>
    </row>
    <row r="214" spans="1:4" x14ac:dyDescent="0.25">
      <c r="A214" s="82"/>
      <c r="B214" s="12">
        <f t="shared" si="3"/>
        <v>46151</v>
      </c>
      <c r="C214" s="3">
        <v>0.83333333333333304</v>
      </c>
      <c r="D214" s="55"/>
    </row>
    <row r="215" spans="1:4" x14ac:dyDescent="0.25">
      <c r="A215" s="82"/>
      <c r="B215" s="12">
        <f t="shared" si="3"/>
        <v>46151</v>
      </c>
      <c r="C215" s="3">
        <v>0.875</v>
      </c>
      <c r="D215" s="55"/>
    </row>
    <row r="216" spans="1:4" x14ac:dyDescent="0.25">
      <c r="A216" s="82"/>
      <c r="B216" s="12">
        <f t="shared" si="3"/>
        <v>46151</v>
      </c>
      <c r="C216" s="3">
        <v>0.91666666666666696</v>
      </c>
      <c r="D216" s="55"/>
    </row>
    <row r="217" spans="1:4" ht="15.75" thickBot="1" x14ac:dyDescent="0.3">
      <c r="A217" s="82"/>
      <c r="B217" s="12">
        <f t="shared" si="3"/>
        <v>46151</v>
      </c>
      <c r="C217" s="21">
        <v>0.95833333333333304</v>
      </c>
      <c r="D217" s="58"/>
    </row>
    <row r="218" spans="1:4" x14ac:dyDescent="0.25">
      <c r="A218" s="82"/>
      <c r="B218" s="12">
        <f t="shared" si="3"/>
        <v>46152</v>
      </c>
      <c r="C218" s="10">
        <v>0</v>
      </c>
      <c r="D218" s="54"/>
    </row>
    <row r="219" spans="1:4" x14ac:dyDescent="0.25">
      <c r="A219" s="82"/>
      <c r="B219" s="12">
        <f t="shared" si="3"/>
        <v>46152</v>
      </c>
      <c r="C219" s="3">
        <v>4.1666666666666699E-2</v>
      </c>
      <c r="D219" s="55"/>
    </row>
    <row r="220" spans="1:4" x14ac:dyDescent="0.25">
      <c r="A220" s="82"/>
      <c r="B220" s="12">
        <f t="shared" si="3"/>
        <v>46152</v>
      </c>
      <c r="C220" s="3">
        <v>8.3333333333333301E-2</v>
      </c>
      <c r="D220" s="55"/>
    </row>
    <row r="221" spans="1:4" x14ac:dyDescent="0.25">
      <c r="A221" s="82"/>
      <c r="B221" s="12">
        <f t="shared" si="3"/>
        <v>46152</v>
      </c>
      <c r="C221" s="3">
        <v>0.125</v>
      </c>
      <c r="D221" s="55"/>
    </row>
    <row r="222" spans="1:4" x14ac:dyDescent="0.25">
      <c r="A222" s="82"/>
      <c r="B222" s="12">
        <f t="shared" si="3"/>
        <v>46152</v>
      </c>
      <c r="C222" s="3">
        <v>0.16666666666666699</v>
      </c>
      <c r="D222" s="55"/>
    </row>
    <row r="223" spans="1:4" x14ac:dyDescent="0.25">
      <c r="A223" s="82"/>
      <c r="B223" s="12">
        <f t="shared" si="3"/>
        <v>46152</v>
      </c>
      <c r="C223" s="3">
        <v>0.20833333333333301</v>
      </c>
      <c r="D223" s="55"/>
    </row>
    <row r="224" spans="1:4" x14ac:dyDescent="0.25">
      <c r="A224" s="82"/>
      <c r="B224" s="12">
        <f t="shared" si="3"/>
        <v>46152</v>
      </c>
      <c r="C224" s="3">
        <v>0.25</v>
      </c>
      <c r="D224" s="55"/>
    </row>
    <row r="225" spans="1:4" x14ac:dyDescent="0.25">
      <c r="A225" s="82"/>
      <c r="B225" s="12">
        <f t="shared" si="3"/>
        <v>46152</v>
      </c>
      <c r="C225" s="3">
        <v>0.29166666666666702</v>
      </c>
      <c r="D225" s="55"/>
    </row>
    <row r="226" spans="1:4" x14ac:dyDescent="0.25">
      <c r="A226" s="82"/>
      <c r="B226" s="12">
        <f t="shared" si="3"/>
        <v>46152</v>
      </c>
      <c r="C226" s="3">
        <v>0.33333333333333298</v>
      </c>
      <c r="D226" s="55"/>
    </row>
    <row r="227" spans="1:4" x14ac:dyDescent="0.25">
      <c r="A227" s="82"/>
      <c r="B227" s="12">
        <f t="shared" si="3"/>
        <v>46152</v>
      </c>
      <c r="C227" s="3">
        <v>0.375</v>
      </c>
      <c r="D227" s="55"/>
    </row>
    <row r="228" spans="1:4" x14ac:dyDescent="0.25">
      <c r="A228" s="82"/>
      <c r="B228" s="12">
        <f t="shared" si="3"/>
        <v>46152</v>
      </c>
      <c r="C228" s="3">
        <v>0.41666666666666702</v>
      </c>
      <c r="D228" s="55"/>
    </row>
    <row r="229" spans="1:4" x14ac:dyDescent="0.25">
      <c r="A229" s="82"/>
      <c r="B229" s="12">
        <f t="shared" si="3"/>
        <v>46152</v>
      </c>
      <c r="C229" s="3">
        <v>0.45833333333333298</v>
      </c>
      <c r="D229" s="55"/>
    </row>
    <row r="230" spans="1:4" x14ac:dyDescent="0.25">
      <c r="A230" s="82"/>
      <c r="B230" s="12">
        <f t="shared" si="3"/>
        <v>46152</v>
      </c>
      <c r="C230" s="3">
        <v>0.5</v>
      </c>
      <c r="D230" s="55"/>
    </row>
    <row r="231" spans="1:4" x14ac:dyDescent="0.25">
      <c r="A231" s="82"/>
      <c r="B231" s="12">
        <f t="shared" si="3"/>
        <v>46152</v>
      </c>
      <c r="C231" s="3">
        <v>0.54166666666666696</v>
      </c>
      <c r="D231" s="55"/>
    </row>
    <row r="232" spans="1:4" x14ac:dyDescent="0.25">
      <c r="A232" s="82"/>
      <c r="B232" s="12">
        <f t="shared" si="3"/>
        <v>46152</v>
      </c>
      <c r="C232" s="3">
        <v>0.58333333333333304</v>
      </c>
      <c r="D232" s="55"/>
    </row>
    <row r="233" spans="1:4" x14ac:dyDescent="0.25">
      <c r="A233" s="82"/>
      <c r="B233" s="12">
        <f t="shared" si="3"/>
        <v>46152</v>
      </c>
      <c r="C233" s="3">
        <v>0.625</v>
      </c>
      <c r="D233" s="55"/>
    </row>
    <row r="234" spans="1:4" x14ac:dyDescent="0.25">
      <c r="A234" s="82"/>
      <c r="B234" s="12">
        <f t="shared" si="3"/>
        <v>46152</v>
      </c>
      <c r="C234" s="3">
        <v>0.66666666666666696</v>
      </c>
      <c r="D234" s="55"/>
    </row>
    <row r="235" spans="1:4" x14ac:dyDescent="0.25">
      <c r="A235" s="82"/>
      <c r="B235" s="12">
        <f t="shared" si="3"/>
        <v>46152</v>
      </c>
      <c r="C235" s="3">
        <v>0.70833333333333304</v>
      </c>
      <c r="D235" s="55"/>
    </row>
    <row r="236" spans="1:4" x14ac:dyDescent="0.25">
      <c r="A236" s="82"/>
      <c r="B236" s="12">
        <f t="shared" si="3"/>
        <v>46152</v>
      </c>
      <c r="C236" s="3">
        <v>0.75</v>
      </c>
      <c r="D236" s="55"/>
    </row>
    <row r="237" spans="1:4" x14ac:dyDescent="0.25">
      <c r="A237" s="82"/>
      <c r="B237" s="12">
        <f t="shared" si="3"/>
        <v>46152</v>
      </c>
      <c r="C237" s="3">
        <v>0.79166666666666696</v>
      </c>
      <c r="D237" s="55"/>
    </row>
    <row r="238" spans="1:4" x14ac:dyDescent="0.25">
      <c r="A238" s="82"/>
      <c r="B238" s="12">
        <f t="shared" si="3"/>
        <v>46152</v>
      </c>
      <c r="C238" s="3">
        <v>0.83333333333333304</v>
      </c>
      <c r="D238" s="55"/>
    </row>
    <row r="239" spans="1:4" x14ac:dyDescent="0.25">
      <c r="A239" s="82"/>
      <c r="B239" s="12">
        <f t="shared" si="3"/>
        <v>46152</v>
      </c>
      <c r="C239" s="3">
        <v>0.875</v>
      </c>
      <c r="D239" s="55"/>
    </row>
    <row r="240" spans="1:4" x14ac:dyDescent="0.25">
      <c r="A240" s="82"/>
      <c r="B240" s="12">
        <f t="shared" si="3"/>
        <v>46152</v>
      </c>
      <c r="C240" s="3">
        <v>0.91666666666666696</v>
      </c>
      <c r="D240" s="55"/>
    </row>
    <row r="241" spans="1:4" ht="15.75" thickBot="1" x14ac:dyDescent="0.3">
      <c r="A241" s="82"/>
      <c r="B241" s="12">
        <f t="shared" si="3"/>
        <v>46152</v>
      </c>
      <c r="C241" s="21">
        <v>0.95833333333333304</v>
      </c>
      <c r="D241" s="58"/>
    </row>
    <row r="242" spans="1:4" x14ac:dyDescent="0.25">
      <c r="A242" s="82"/>
      <c r="B242" s="12">
        <f t="shared" si="3"/>
        <v>46153</v>
      </c>
      <c r="C242" s="10">
        <v>0</v>
      </c>
      <c r="D242" s="54"/>
    </row>
    <row r="243" spans="1:4" x14ac:dyDescent="0.25">
      <c r="A243" s="82"/>
      <c r="B243" s="12">
        <f t="shared" si="3"/>
        <v>46153</v>
      </c>
      <c r="C243" s="3">
        <v>4.1666666666666699E-2</v>
      </c>
      <c r="D243" s="55"/>
    </row>
    <row r="244" spans="1:4" x14ac:dyDescent="0.25">
      <c r="A244" s="82"/>
      <c r="B244" s="12">
        <f t="shared" si="3"/>
        <v>46153</v>
      </c>
      <c r="C244" s="3">
        <v>8.3333333333333301E-2</v>
      </c>
      <c r="D244" s="55"/>
    </row>
    <row r="245" spans="1:4" x14ac:dyDescent="0.25">
      <c r="A245" s="82"/>
      <c r="B245" s="12">
        <f t="shared" si="3"/>
        <v>46153</v>
      </c>
      <c r="C245" s="3">
        <v>0.125</v>
      </c>
      <c r="D245" s="55"/>
    </row>
    <row r="246" spans="1:4" x14ac:dyDescent="0.25">
      <c r="A246" s="82"/>
      <c r="B246" s="12">
        <f t="shared" si="3"/>
        <v>46153</v>
      </c>
      <c r="C246" s="3">
        <v>0.16666666666666699</v>
      </c>
      <c r="D246" s="55"/>
    </row>
    <row r="247" spans="1:4" x14ac:dyDescent="0.25">
      <c r="A247" s="82"/>
      <c r="B247" s="12">
        <f t="shared" si="3"/>
        <v>46153</v>
      </c>
      <c r="C247" s="3">
        <v>0.20833333333333301</v>
      </c>
      <c r="D247" s="55"/>
    </row>
    <row r="248" spans="1:4" x14ac:dyDescent="0.25">
      <c r="A248" s="82"/>
      <c r="B248" s="12">
        <f t="shared" si="3"/>
        <v>46153</v>
      </c>
      <c r="C248" s="3">
        <v>0.25</v>
      </c>
      <c r="D248" s="55"/>
    </row>
    <row r="249" spans="1:4" x14ac:dyDescent="0.25">
      <c r="A249" s="82"/>
      <c r="B249" s="12">
        <f t="shared" si="3"/>
        <v>46153</v>
      </c>
      <c r="C249" s="3">
        <v>0.29166666666666702</v>
      </c>
      <c r="D249" s="55"/>
    </row>
    <row r="250" spans="1:4" x14ac:dyDescent="0.25">
      <c r="A250" s="82"/>
      <c r="B250" s="12">
        <f t="shared" si="3"/>
        <v>46153</v>
      </c>
      <c r="C250" s="3">
        <v>0.33333333333333298</v>
      </c>
      <c r="D250" s="55"/>
    </row>
    <row r="251" spans="1:4" x14ac:dyDescent="0.25">
      <c r="A251" s="82"/>
      <c r="B251" s="12">
        <f t="shared" si="3"/>
        <v>46153</v>
      </c>
      <c r="C251" s="3">
        <v>0.375</v>
      </c>
      <c r="D251" s="55"/>
    </row>
    <row r="252" spans="1:4" x14ac:dyDescent="0.25">
      <c r="A252" s="82"/>
      <c r="B252" s="12">
        <f t="shared" si="3"/>
        <v>46153</v>
      </c>
      <c r="C252" s="3">
        <v>0.41666666666666702</v>
      </c>
      <c r="D252" s="55"/>
    </row>
    <row r="253" spans="1:4" x14ac:dyDescent="0.25">
      <c r="A253" s="82"/>
      <c r="B253" s="12">
        <f t="shared" si="3"/>
        <v>46153</v>
      </c>
      <c r="C253" s="3">
        <v>0.45833333333333298</v>
      </c>
      <c r="D253" s="55"/>
    </row>
    <row r="254" spans="1:4" x14ac:dyDescent="0.25">
      <c r="A254" s="82"/>
      <c r="B254" s="12">
        <f t="shared" si="3"/>
        <v>46153</v>
      </c>
      <c r="C254" s="3">
        <v>0.5</v>
      </c>
      <c r="D254" s="55"/>
    </row>
    <row r="255" spans="1:4" x14ac:dyDescent="0.25">
      <c r="A255" s="82"/>
      <c r="B255" s="12">
        <f t="shared" si="3"/>
        <v>46153</v>
      </c>
      <c r="C255" s="3">
        <v>0.54166666666666696</v>
      </c>
      <c r="D255" s="55"/>
    </row>
    <row r="256" spans="1:4" x14ac:dyDescent="0.25">
      <c r="A256" s="82"/>
      <c r="B256" s="12">
        <f t="shared" si="3"/>
        <v>46153</v>
      </c>
      <c r="C256" s="3">
        <v>0.58333333333333304</v>
      </c>
      <c r="D256" s="55"/>
    </row>
    <row r="257" spans="1:4" x14ac:dyDescent="0.25">
      <c r="A257" s="82"/>
      <c r="B257" s="12">
        <f t="shared" si="3"/>
        <v>46153</v>
      </c>
      <c r="C257" s="3">
        <v>0.625</v>
      </c>
      <c r="D257" s="55"/>
    </row>
    <row r="258" spans="1:4" x14ac:dyDescent="0.25">
      <c r="A258" s="82"/>
      <c r="B258" s="12">
        <f t="shared" si="3"/>
        <v>46153</v>
      </c>
      <c r="C258" s="3">
        <v>0.66666666666666696</v>
      </c>
      <c r="D258" s="55"/>
    </row>
    <row r="259" spans="1:4" x14ac:dyDescent="0.25">
      <c r="A259" s="82"/>
      <c r="B259" s="12">
        <f t="shared" ref="B259:B322" si="4">IF(C258=0.958333333333333,B258+1,B258)</f>
        <v>46153</v>
      </c>
      <c r="C259" s="3">
        <v>0.70833333333333304</v>
      </c>
      <c r="D259" s="55"/>
    </row>
    <row r="260" spans="1:4" x14ac:dyDescent="0.25">
      <c r="A260" s="82"/>
      <c r="B260" s="12">
        <f t="shared" si="4"/>
        <v>46153</v>
      </c>
      <c r="C260" s="3">
        <v>0.75</v>
      </c>
      <c r="D260" s="55"/>
    </row>
    <row r="261" spans="1:4" x14ac:dyDescent="0.25">
      <c r="A261" s="82"/>
      <c r="B261" s="12">
        <f t="shared" si="4"/>
        <v>46153</v>
      </c>
      <c r="C261" s="3">
        <v>0.79166666666666696</v>
      </c>
      <c r="D261" s="55"/>
    </row>
    <row r="262" spans="1:4" x14ac:dyDescent="0.25">
      <c r="A262" s="82"/>
      <c r="B262" s="12">
        <f t="shared" si="4"/>
        <v>46153</v>
      </c>
      <c r="C262" s="3">
        <v>0.83333333333333304</v>
      </c>
      <c r="D262" s="55"/>
    </row>
    <row r="263" spans="1:4" x14ac:dyDescent="0.25">
      <c r="A263" s="82"/>
      <c r="B263" s="12">
        <f t="shared" si="4"/>
        <v>46153</v>
      </c>
      <c r="C263" s="3">
        <v>0.875</v>
      </c>
      <c r="D263" s="55"/>
    </row>
    <row r="264" spans="1:4" x14ac:dyDescent="0.25">
      <c r="A264" s="82"/>
      <c r="B264" s="12">
        <f t="shared" si="4"/>
        <v>46153</v>
      </c>
      <c r="C264" s="3">
        <v>0.91666666666666696</v>
      </c>
      <c r="D264" s="55"/>
    </row>
    <row r="265" spans="1:4" ht="15.75" thickBot="1" x14ac:dyDescent="0.3">
      <c r="A265" s="82"/>
      <c r="B265" s="12">
        <f t="shared" si="4"/>
        <v>46153</v>
      </c>
      <c r="C265" s="21">
        <v>0.95833333333333304</v>
      </c>
      <c r="D265" s="58"/>
    </row>
    <row r="266" spans="1:4" x14ac:dyDescent="0.25">
      <c r="A266" s="82"/>
      <c r="B266" s="12">
        <f t="shared" si="4"/>
        <v>46154</v>
      </c>
      <c r="C266" s="10">
        <v>0</v>
      </c>
      <c r="D266" s="54"/>
    </row>
    <row r="267" spans="1:4" x14ac:dyDescent="0.25">
      <c r="A267" s="82"/>
      <c r="B267" s="12">
        <f t="shared" si="4"/>
        <v>46154</v>
      </c>
      <c r="C267" s="3">
        <v>4.1666666666666699E-2</v>
      </c>
      <c r="D267" s="55"/>
    </row>
    <row r="268" spans="1:4" x14ac:dyDescent="0.25">
      <c r="A268" s="82"/>
      <c r="B268" s="12">
        <f t="shared" si="4"/>
        <v>46154</v>
      </c>
      <c r="C268" s="3">
        <v>8.3333333333333301E-2</v>
      </c>
      <c r="D268" s="55"/>
    </row>
    <row r="269" spans="1:4" x14ac:dyDescent="0.25">
      <c r="A269" s="82"/>
      <c r="B269" s="12">
        <f t="shared" si="4"/>
        <v>46154</v>
      </c>
      <c r="C269" s="3">
        <v>0.125</v>
      </c>
      <c r="D269" s="55"/>
    </row>
    <row r="270" spans="1:4" x14ac:dyDescent="0.25">
      <c r="A270" s="82"/>
      <c r="B270" s="12">
        <f t="shared" si="4"/>
        <v>46154</v>
      </c>
      <c r="C270" s="3">
        <v>0.16666666666666699</v>
      </c>
      <c r="D270" s="55"/>
    </row>
    <row r="271" spans="1:4" x14ac:dyDescent="0.25">
      <c r="A271" s="82"/>
      <c r="B271" s="12">
        <f t="shared" si="4"/>
        <v>46154</v>
      </c>
      <c r="C271" s="3">
        <v>0.20833333333333301</v>
      </c>
      <c r="D271" s="55"/>
    </row>
    <row r="272" spans="1:4" x14ac:dyDescent="0.25">
      <c r="A272" s="82"/>
      <c r="B272" s="12">
        <f t="shared" si="4"/>
        <v>46154</v>
      </c>
      <c r="C272" s="3">
        <v>0.25</v>
      </c>
      <c r="D272" s="55"/>
    </row>
    <row r="273" spans="1:4" x14ac:dyDescent="0.25">
      <c r="A273" s="82"/>
      <c r="B273" s="12">
        <f t="shared" si="4"/>
        <v>46154</v>
      </c>
      <c r="C273" s="3">
        <v>0.29166666666666702</v>
      </c>
      <c r="D273" s="55"/>
    </row>
    <row r="274" spans="1:4" x14ac:dyDescent="0.25">
      <c r="A274" s="82"/>
      <c r="B274" s="12">
        <f t="shared" si="4"/>
        <v>46154</v>
      </c>
      <c r="C274" s="3">
        <v>0.33333333333333298</v>
      </c>
      <c r="D274" s="55"/>
    </row>
    <row r="275" spans="1:4" x14ac:dyDescent="0.25">
      <c r="A275" s="82"/>
      <c r="B275" s="12">
        <f t="shared" si="4"/>
        <v>46154</v>
      </c>
      <c r="C275" s="3">
        <v>0.375</v>
      </c>
      <c r="D275" s="55"/>
    </row>
    <row r="276" spans="1:4" x14ac:dyDescent="0.25">
      <c r="A276" s="82"/>
      <c r="B276" s="12">
        <f t="shared" si="4"/>
        <v>46154</v>
      </c>
      <c r="C276" s="3">
        <v>0.41666666666666702</v>
      </c>
      <c r="D276" s="55"/>
    </row>
    <row r="277" spans="1:4" x14ac:dyDescent="0.25">
      <c r="A277" s="82"/>
      <c r="B277" s="12">
        <f t="shared" si="4"/>
        <v>46154</v>
      </c>
      <c r="C277" s="3">
        <v>0.45833333333333298</v>
      </c>
      <c r="D277" s="55"/>
    </row>
    <row r="278" spans="1:4" x14ac:dyDescent="0.25">
      <c r="A278" s="82"/>
      <c r="B278" s="12">
        <f t="shared" si="4"/>
        <v>46154</v>
      </c>
      <c r="C278" s="3">
        <v>0.5</v>
      </c>
      <c r="D278" s="55"/>
    </row>
    <row r="279" spans="1:4" x14ac:dyDescent="0.25">
      <c r="A279" s="82"/>
      <c r="B279" s="12">
        <f t="shared" si="4"/>
        <v>46154</v>
      </c>
      <c r="C279" s="3">
        <v>0.54166666666666696</v>
      </c>
      <c r="D279" s="55"/>
    </row>
    <row r="280" spans="1:4" x14ac:dyDescent="0.25">
      <c r="A280" s="82"/>
      <c r="B280" s="12">
        <f t="shared" si="4"/>
        <v>46154</v>
      </c>
      <c r="C280" s="3">
        <v>0.58333333333333304</v>
      </c>
      <c r="D280" s="55"/>
    </row>
    <row r="281" spans="1:4" x14ac:dyDescent="0.25">
      <c r="A281" s="82"/>
      <c r="B281" s="12">
        <f t="shared" si="4"/>
        <v>46154</v>
      </c>
      <c r="C281" s="3">
        <v>0.625</v>
      </c>
      <c r="D281" s="55"/>
    </row>
    <row r="282" spans="1:4" x14ac:dyDescent="0.25">
      <c r="A282" s="82"/>
      <c r="B282" s="12">
        <f t="shared" si="4"/>
        <v>46154</v>
      </c>
      <c r="C282" s="3">
        <v>0.66666666666666696</v>
      </c>
      <c r="D282" s="55"/>
    </row>
    <row r="283" spans="1:4" x14ac:dyDescent="0.25">
      <c r="A283" s="82"/>
      <c r="B283" s="12">
        <f t="shared" si="4"/>
        <v>46154</v>
      </c>
      <c r="C283" s="3">
        <v>0.70833333333333304</v>
      </c>
      <c r="D283" s="55"/>
    </row>
    <row r="284" spans="1:4" x14ac:dyDescent="0.25">
      <c r="A284" s="82"/>
      <c r="B284" s="12">
        <f t="shared" si="4"/>
        <v>46154</v>
      </c>
      <c r="C284" s="3">
        <v>0.75</v>
      </c>
      <c r="D284" s="55"/>
    </row>
    <row r="285" spans="1:4" x14ac:dyDescent="0.25">
      <c r="A285" s="82"/>
      <c r="B285" s="12">
        <f t="shared" si="4"/>
        <v>46154</v>
      </c>
      <c r="C285" s="3">
        <v>0.79166666666666696</v>
      </c>
      <c r="D285" s="55"/>
    </row>
    <row r="286" spans="1:4" x14ac:dyDescent="0.25">
      <c r="A286" s="82"/>
      <c r="B286" s="12">
        <f t="shared" si="4"/>
        <v>46154</v>
      </c>
      <c r="C286" s="3">
        <v>0.83333333333333304</v>
      </c>
      <c r="D286" s="55"/>
    </row>
    <row r="287" spans="1:4" x14ac:dyDescent="0.25">
      <c r="A287" s="82"/>
      <c r="B287" s="12">
        <f t="shared" si="4"/>
        <v>46154</v>
      </c>
      <c r="C287" s="3">
        <v>0.875</v>
      </c>
      <c r="D287" s="55"/>
    </row>
    <row r="288" spans="1:4" x14ac:dyDescent="0.25">
      <c r="A288" s="82"/>
      <c r="B288" s="12">
        <f t="shared" si="4"/>
        <v>46154</v>
      </c>
      <c r="C288" s="3">
        <v>0.91666666666666696</v>
      </c>
      <c r="D288" s="55"/>
    </row>
    <row r="289" spans="1:4" ht="15.75" thickBot="1" x14ac:dyDescent="0.3">
      <c r="A289" s="82"/>
      <c r="B289" s="12">
        <f t="shared" si="4"/>
        <v>46154</v>
      </c>
      <c r="C289" s="21">
        <v>0.95833333333333304</v>
      </c>
      <c r="D289" s="58"/>
    </row>
    <row r="290" spans="1:4" x14ac:dyDescent="0.25">
      <c r="A290" s="82"/>
      <c r="B290" s="12">
        <f t="shared" si="4"/>
        <v>46155</v>
      </c>
      <c r="C290" s="10">
        <v>0</v>
      </c>
      <c r="D290" s="54"/>
    </row>
    <row r="291" spans="1:4" x14ac:dyDescent="0.25">
      <c r="A291" s="82"/>
      <c r="B291" s="12">
        <f t="shared" si="4"/>
        <v>46155</v>
      </c>
      <c r="C291" s="3">
        <v>4.1666666666666699E-2</v>
      </c>
      <c r="D291" s="55"/>
    </row>
    <row r="292" spans="1:4" x14ac:dyDescent="0.25">
      <c r="A292" s="82"/>
      <c r="B292" s="12">
        <f t="shared" si="4"/>
        <v>46155</v>
      </c>
      <c r="C292" s="3">
        <v>8.3333333333333301E-2</v>
      </c>
      <c r="D292" s="55"/>
    </row>
    <row r="293" spans="1:4" x14ac:dyDescent="0.25">
      <c r="A293" s="82"/>
      <c r="B293" s="12">
        <f t="shared" si="4"/>
        <v>46155</v>
      </c>
      <c r="C293" s="3">
        <v>0.125</v>
      </c>
      <c r="D293" s="55"/>
    </row>
    <row r="294" spans="1:4" x14ac:dyDescent="0.25">
      <c r="A294" s="82"/>
      <c r="B294" s="12">
        <f t="shared" si="4"/>
        <v>46155</v>
      </c>
      <c r="C294" s="3">
        <v>0.16666666666666699</v>
      </c>
      <c r="D294" s="55"/>
    </row>
    <row r="295" spans="1:4" x14ac:dyDescent="0.25">
      <c r="A295" s="82"/>
      <c r="B295" s="12">
        <f t="shared" si="4"/>
        <v>46155</v>
      </c>
      <c r="C295" s="3">
        <v>0.20833333333333301</v>
      </c>
      <c r="D295" s="55"/>
    </row>
    <row r="296" spans="1:4" x14ac:dyDescent="0.25">
      <c r="A296" s="82"/>
      <c r="B296" s="12">
        <f t="shared" si="4"/>
        <v>46155</v>
      </c>
      <c r="C296" s="3">
        <v>0.25</v>
      </c>
      <c r="D296" s="55"/>
    </row>
    <row r="297" spans="1:4" x14ac:dyDescent="0.25">
      <c r="A297" s="82"/>
      <c r="B297" s="12">
        <f t="shared" si="4"/>
        <v>46155</v>
      </c>
      <c r="C297" s="3">
        <v>0.29166666666666702</v>
      </c>
      <c r="D297" s="55"/>
    </row>
    <row r="298" spans="1:4" x14ac:dyDescent="0.25">
      <c r="A298" s="82"/>
      <c r="B298" s="12">
        <f t="shared" si="4"/>
        <v>46155</v>
      </c>
      <c r="C298" s="3">
        <v>0.33333333333333298</v>
      </c>
      <c r="D298" s="55"/>
    </row>
    <row r="299" spans="1:4" x14ac:dyDescent="0.25">
      <c r="A299" s="82"/>
      <c r="B299" s="12">
        <f t="shared" si="4"/>
        <v>46155</v>
      </c>
      <c r="C299" s="3">
        <v>0.375</v>
      </c>
      <c r="D299" s="55"/>
    </row>
    <row r="300" spans="1:4" x14ac:dyDescent="0.25">
      <c r="A300" s="82"/>
      <c r="B300" s="12">
        <f t="shared" si="4"/>
        <v>46155</v>
      </c>
      <c r="C300" s="3">
        <v>0.41666666666666702</v>
      </c>
      <c r="D300" s="55"/>
    </row>
    <row r="301" spans="1:4" x14ac:dyDescent="0.25">
      <c r="A301" s="82"/>
      <c r="B301" s="12">
        <f t="shared" si="4"/>
        <v>46155</v>
      </c>
      <c r="C301" s="3">
        <v>0.45833333333333298</v>
      </c>
      <c r="D301" s="55"/>
    </row>
    <row r="302" spans="1:4" x14ac:dyDescent="0.25">
      <c r="A302" s="82"/>
      <c r="B302" s="12">
        <f t="shared" si="4"/>
        <v>46155</v>
      </c>
      <c r="C302" s="3">
        <v>0.5</v>
      </c>
      <c r="D302" s="55"/>
    </row>
    <row r="303" spans="1:4" x14ac:dyDescent="0.25">
      <c r="A303" s="82"/>
      <c r="B303" s="12">
        <f t="shared" si="4"/>
        <v>46155</v>
      </c>
      <c r="C303" s="3">
        <v>0.54166666666666696</v>
      </c>
      <c r="D303" s="55"/>
    </row>
    <row r="304" spans="1:4" x14ac:dyDescent="0.25">
      <c r="A304" s="82"/>
      <c r="B304" s="12">
        <f t="shared" si="4"/>
        <v>46155</v>
      </c>
      <c r="C304" s="3">
        <v>0.58333333333333304</v>
      </c>
      <c r="D304" s="55"/>
    </row>
    <row r="305" spans="1:4" x14ac:dyDescent="0.25">
      <c r="A305" s="82"/>
      <c r="B305" s="12">
        <f t="shared" si="4"/>
        <v>46155</v>
      </c>
      <c r="C305" s="3">
        <v>0.625</v>
      </c>
      <c r="D305" s="55"/>
    </row>
    <row r="306" spans="1:4" x14ac:dyDescent="0.25">
      <c r="A306" s="82"/>
      <c r="B306" s="12">
        <f t="shared" si="4"/>
        <v>46155</v>
      </c>
      <c r="C306" s="3">
        <v>0.66666666666666696</v>
      </c>
      <c r="D306" s="55"/>
    </row>
    <row r="307" spans="1:4" x14ac:dyDescent="0.25">
      <c r="A307" s="82"/>
      <c r="B307" s="12">
        <f t="shared" si="4"/>
        <v>46155</v>
      </c>
      <c r="C307" s="3">
        <v>0.70833333333333304</v>
      </c>
      <c r="D307" s="55"/>
    </row>
    <row r="308" spans="1:4" x14ac:dyDescent="0.25">
      <c r="A308" s="82"/>
      <c r="B308" s="12">
        <f t="shared" si="4"/>
        <v>46155</v>
      </c>
      <c r="C308" s="3">
        <v>0.75</v>
      </c>
      <c r="D308" s="55"/>
    </row>
    <row r="309" spans="1:4" x14ac:dyDescent="0.25">
      <c r="A309" s="82"/>
      <c r="B309" s="12">
        <f t="shared" si="4"/>
        <v>46155</v>
      </c>
      <c r="C309" s="3">
        <v>0.79166666666666696</v>
      </c>
      <c r="D309" s="55"/>
    </row>
    <row r="310" spans="1:4" x14ac:dyDescent="0.25">
      <c r="A310" s="82"/>
      <c r="B310" s="12">
        <f t="shared" si="4"/>
        <v>46155</v>
      </c>
      <c r="C310" s="3">
        <v>0.83333333333333304</v>
      </c>
      <c r="D310" s="55"/>
    </row>
    <row r="311" spans="1:4" x14ac:dyDescent="0.25">
      <c r="A311" s="82"/>
      <c r="B311" s="12">
        <f t="shared" si="4"/>
        <v>46155</v>
      </c>
      <c r="C311" s="3">
        <v>0.875</v>
      </c>
      <c r="D311" s="55"/>
    </row>
    <row r="312" spans="1:4" x14ac:dyDescent="0.25">
      <c r="A312" s="82"/>
      <c r="B312" s="12">
        <f t="shared" si="4"/>
        <v>46155</v>
      </c>
      <c r="C312" s="3">
        <v>0.91666666666666696</v>
      </c>
      <c r="D312" s="55"/>
    </row>
    <row r="313" spans="1:4" ht="15.75" thickBot="1" x14ac:dyDescent="0.3">
      <c r="A313" s="82"/>
      <c r="B313" s="12">
        <f t="shared" si="4"/>
        <v>46155</v>
      </c>
      <c r="C313" s="21">
        <v>0.95833333333333304</v>
      </c>
      <c r="D313" s="58"/>
    </row>
    <row r="314" spans="1:4" x14ac:dyDescent="0.25">
      <c r="A314" s="82"/>
      <c r="B314" s="12">
        <f t="shared" si="4"/>
        <v>46156</v>
      </c>
      <c r="C314" s="10">
        <v>0</v>
      </c>
      <c r="D314" s="54"/>
    </row>
    <row r="315" spans="1:4" x14ac:dyDescent="0.25">
      <c r="A315" s="82"/>
      <c r="B315" s="12">
        <f t="shared" si="4"/>
        <v>46156</v>
      </c>
      <c r="C315" s="3">
        <v>4.1666666666666699E-2</v>
      </c>
      <c r="D315" s="55"/>
    </row>
    <row r="316" spans="1:4" x14ac:dyDescent="0.25">
      <c r="A316" s="82"/>
      <c r="B316" s="12">
        <f t="shared" si="4"/>
        <v>46156</v>
      </c>
      <c r="C316" s="3">
        <v>8.3333333333333301E-2</v>
      </c>
      <c r="D316" s="55"/>
    </row>
    <row r="317" spans="1:4" x14ac:dyDescent="0.25">
      <c r="A317" s="82"/>
      <c r="B317" s="12">
        <f t="shared" si="4"/>
        <v>46156</v>
      </c>
      <c r="C317" s="3">
        <v>0.125</v>
      </c>
      <c r="D317" s="55"/>
    </row>
    <row r="318" spans="1:4" x14ac:dyDescent="0.25">
      <c r="A318" s="82"/>
      <c r="B318" s="12">
        <f t="shared" si="4"/>
        <v>46156</v>
      </c>
      <c r="C318" s="3">
        <v>0.16666666666666699</v>
      </c>
      <c r="D318" s="55"/>
    </row>
    <row r="319" spans="1:4" x14ac:dyDescent="0.25">
      <c r="A319" s="82"/>
      <c r="B319" s="12">
        <f t="shared" si="4"/>
        <v>46156</v>
      </c>
      <c r="C319" s="3">
        <v>0.20833333333333301</v>
      </c>
      <c r="D319" s="55"/>
    </row>
    <row r="320" spans="1:4" x14ac:dyDescent="0.25">
      <c r="A320" s="82"/>
      <c r="B320" s="12">
        <f t="shared" si="4"/>
        <v>46156</v>
      </c>
      <c r="C320" s="3">
        <v>0.25</v>
      </c>
      <c r="D320" s="55"/>
    </row>
    <row r="321" spans="1:4" x14ac:dyDescent="0.25">
      <c r="A321" s="82"/>
      <c r="B321" s="12">
        <f t="shared" si="4"/>
        <v>46156</v>
      </c>
      <c r="C321" s="3">
        <v>0.29166666666666702</v>
      </c>
      <c r="D321" s="55"/>
    </row>
    <row r="322" spans="1:4" x14ac:dyDescent="0.25">
      <c r="A322" s="82"/>
      <c r="B322" s="12">
        <f t="shared" si="4"/>
        <v>46156</v>
      </c>
      <c r="C322" s="3">
        <v>0.33333333333333298</v>
      </c>
      <c r="D322" s="55"/>
    </row>
    <row r="323" spans="1:4" x14ac:dyDescent="0.25">
      <c r="A323" s="82"/>
      <c r="B323" s="12">
        <f t="shared" ref="B323:B386" si="5">IF(C322=0.958333333333333,B322+1,B322)</f>
        <v>46156</v>
      </c>
      <c r="C323" s="3">
        <v>0.375</v>
      </c>
      <c r="D323" s="55"/>
    </row>
    <row r="324" spans="1:4" x14ac:dyDescent="0.25">
      <c r="A324" s="82"/>
      <c r="B324" s="12">
        <f t="shared" si="5"/>
        <v>46156</v>
      </c>
      <c r="C324" s="3">
        <v>0.41666666666666702</v>
      </c>
      <c r="D324" s="55"/>
    </row>
    <row r="325" spans="1:4" x14ac:dyDescent="0.25">
      <c r="A325" s="82"/>
      <c r="B325" s="12">
        <f t="shared" si="5"/>
        <v>46156</v>
      </c>
      <c r="C325" s="3">
        <v>0.45833333333333298</v>
      </c>
      <c r="D325" s="55"/>
    </row>
    <row r="326" spans="1:4" x14ac:dyDescent="0.25">
      <c r="A326" s="82"/>
      <c r="B326" s="12">
        <f t="shared" si="5"/>
        <v>46156</v>
      </c>
      <c r="C326" s="3">
        <v>0.5</v>
      </c>
      <c r="D326" s="55"/>
    </row>
    <row r="327" spans="1:4" x14ac:dyDescent="0.25">
      <c r="A327" s="82"/>
      <c r="B327" s="12">
        <f t="shared" si="5"/>
        <v>46156</v>
      </c>
      <c r="C327" s="3">
        <v>0.54166666666666696</v>
      </c>
      <c r="D327" s="55"/>
    </row>
    <row r="328" spans="1:4" x14ac:dyDescent="0.25">
      <c r="A328" s="82"/>
      <c r="B328" s="12">
        <f t="shared" si="5"/>
        <v>46156</v>
      </c>
      <c r="C328" s="3">
        <v>0.58333333333333304</v>
      </c>
      <c r="D328" s="55"/>
    </row>
    <row r="329" spans="1:4" x14ac:dyDescent="0.25">
      <c r="A329" s="82"/>
      <c r="B329" s="12">
        <f t="shared" si="5"/>
        <v>46156</v>
      </c>
      <c r="C329" s="3">
        <v>0.625</v>
      </c>
      <c r="D329" s="55"/>
    </row>
    <row r="330" spans="1:4" x14ac:dyDescent="0.25">
      <c r="A330" s="82"/>
      <c r="B330" s="12">
        <f t="shared" si="5"/>
        <v>46156</v>
      </c>
      <c r="C330" s="3">
        <v>0.66666666666666696</v>
      </c>
      <c r="D330" s="55"/>
    </row>
    <row r="331" spans="1:4" x14ac:dyDescent="0.25">
      <c r="A331" s="82"/>
      <c r="B331" s="12">
        <f t="shared" si="5"/>
        <v>46156</v>
      </c>
      <c r="C331" s="3">
        <v>0.70833333333333304</v>
      </c>
      <c r="D331" s="55"/>
    </row>
    <row r="332" spans="1:4" x14ac:dyDescent="0.25">
      <c r="A332" s="82"/>
      <c r="B332" s="12">
        <f t="shared" si="5"/>
        <v>46156</v>
      </c>
      <c r="C332" s="3">
        <v>0.75</v>
      </c>
      <c r="D332" s="55"/>
    </row>
    <row r="333" spans="1:4" x14ac:dyDescent="0.25">
      <c r="A333" s="82"/>
      <c r="B333" s="12">
        <f t="shared" si="5"/>
        <v>46156</v>
      </c>
      <c r="C333" s="3">
        <v>0.79166666666666696</v>
      </c>
      <c r="D333" s="55"/>
    </row>
    <row r="334" spans="1:4" x14ac:dyDescent="0.25">
      <c r="A334" s="82"/>
      <c r="B334" s="12">
        <f t="shared" si="5"/>
        <v>46156</v>
      </c>
      <c r="C334" s="3">
        <v>0.83333333333333304</v>
      </c>
      <c r="D334" s="55"/>
    </row>
    <row r="335" spans="1:4" x14ac:dyDescent="0.25">
      <c r="A335" s="82"/>
      <c r="B335" s="12">
        <f t="shared" si="5"/>
        <v>46156</v>
      </c>
      <c r="C335" s="3">
        <v>0.875</v>
      </c>
      <c r="D335" s="55"/>
    </row>
    <row r="336" spans="1:4" x14ac:dyDescent="0.25">
      <c r="A336" s="82"/>
      <c r="B336" s="12">
        <f t="shared" si="5"/>
        <v>46156</v>
      </c>
      <c r="C336" s="3">
        <v>0.91666666666666696</v>
      </c>
      <c r="D336" s="55"/>
    </row>
    <row r="337" spans="1:4" ht="15.75" thickBot="1" x14ac:dyDescent="0.3">
      <c r="A337" s="82"/>
      <c r="B337" s="12">
        <f t="shared" si="5"/>
        <v>46156</v>
      </c>
      <c r="C337" s="21">
        <v>0.95833333333333304</v>
      </c>
      <c r="D337" s="58"/>
    </row>
    <row r="338" spans="1:4" x14ac:dyDescent="0.25">
      <c r="A338" s="82"/>
      <c r="B338" s="12">
        <f t="shared" si="5"/>
        <v>46157</v>
      </c>
      <c r="C338" s="10">
        <v>0</v>
      </c>
      <c r="D338" s="54"/>
    </row>
    <row r="339" spans="1:4" x14ac:dyDescent="0.25">
      <c r="A339" s="82"/>
      <c r="B339" s="12">
        <f t="shared" si="5"/>
        <v>46157</v>
      </c>
      <c r="C339" s="3">
        <v>4.1666666666666699E-2</v>
      </c>
      <c r="D339" s="55"/>
    </row>
    <row r="340" spans="1:4" x14ac:dyDescent="0.25">
      <c r="A340" s="82"/>
      <c r="B340" s="12">
        <f t="shared" si="5"/>
        <v>46157</v>
      </c>
      <c r="C340" s="3">
        <v>8.3333333333333301E-2</v>
      </c>
      <c r="D340" s="55"/>
    </row>
    <row r="341" spans="1:4" x14ac:dyDescent="0.25">
      <c r="A341" s="82"/>
      <c r="B341" s="12">
        <f t="shared" si="5"/>
        <v>46157</v>
      </c>
      <c r="C341" s="3">
        <v>0.125</v>
      </c>
      <c r="D341" s="55"/>
    </row>
    <row r="342" spans="1:4" x14ac:dyDescent="0.25">
      <c r="A342" s="82"/>
      <c r="B342" s="12">
        <f t="shared" si="5"/>
        <v>46157</v>
      </c>
      <c r="C342" s="3">
        <v>0.16666666666666699</v>
      </c>
      <c r="D342" s="55"/>
    </row>
    <row r="343" spans="1:4" x14ac:dyDescent="0.25">
      <c r="A343" s="82"/>
      <c r="B343" s="12">
        <f t="shared" si="5"/>
        <v>46157</v>
      </c>
      <c r="C343" s="3">
        <v>0.20833333333333301</v>
      </c>
      <c r="D343" s="55"/>
    </row>
    <row r="344" spans="1:4" x14ac:dyDescent="0.25">
      <c r="A344" s="82"/>
      <c r="B344" s="12">
        <f t="shared" si="5"/>
        <v>46157</v>
      </c>
      <c r="C344" s="3">
        <v>0.25</v>
      </c>
      <c r="D344" s="55"/>
    </row>
    <row r="345" spans="1:4" x14ac:dyDescent="0.25">
      <c r="A345" s="82"/>
      <c r="B345" s="12">
        <f t="shared" si="5"/>
        <v>46157</v>
      </c>
      <c r="C345" s="3">
        <v>0.29166666666666702</v>
      </c>
      <c r="D345" s="55"/>
    </row>
    <row r="346" spans="1:4" x14ac:dyDescent="0.25">
      <c r="A346" s="82"/>
      <c r="B346" s="12">
        <f t="shared" si="5"/>
        <v>46157</v>
      </c>
      <c r="C346" s="3">
        <v>0.33333333333333298</v>
      </c>
      <c r="D346" s="55"/>
    </row>
    <row r="347" spans="1:4" x14ac:dyDescent="0.25">
      <c r="A347" s="82"/>
      <c r="B347" s="12">
        <f t="shared" si="5"/>
        <v>46157</v>
      </c>
      <c r="C347" s="3">
        <v>0.375</v>
      </c>
      <c r="D347" s="55"/>
    </row>
    <row r="348" spans="1:4" x14ac:dyDescent="0.25">
      <c r="A348" s="82"/>
      <c r="B348" s="12">
        <f t="shared" si="5"/>
        <v>46157</v>
      </c>
      <c r="C348" s="3">
        <v>0.41666666666666702</v>
      </c>
      <c r="D348" s="55"/>
    </row>
    <row r="349" spans="1:4" x14ac:dyDescent="0.25">
      <c r="A349" s="82"/>
      <c r="B349" s="12">
        <f t="shared" si="5"/>
        <v>46157</v>
      </c>
      <c r="C349" s="3">
        <v>0.45833333333333298</v>
      </c>
      <c r="D349" s="55"/>
    </row>
    <row r="350" spans="1:4" x14ac:dyDescent="0.25">
      <c r="A350" s="82"/>
      <c r="B350" s="12">
        <f t="shared" si="5"/>
        <v>46157</v>
      </c>
      <c r="C350" s="3">
        <v>0.5</v>
      </c>
      <c r="D350" s="55"/>
    </row>
    <row r="351" spans="1:4" x14ac:dyDescent="0.25">
      <c r="A351" s="82"/>
      <c r="B351" s="12">
        <f t="shared" si="5"/>
        <v>46157</v>
      </c>
      <c r="C351" s="3">
        <v>0.54166666666666696</v>
      </c>
      <c r="D351" s="55"/>
    </row>
    <row r="352" spans="1:4" x14ac:dyDescent="0.25">
      <c r="A352" s="82"/>
      <c r="B352" s="12">
        <f t="shared" si="5"/>
        <v>46157</v>
      </c>
      <c r="C352" s="3">
        <v>0.58333333333333304</v>
      </c>
      <c r="D352" s="55"/>
    </row>
    <row r="353" spans="1:4" x14ac:dyDescent="0.25">
      <c r="A353" s="82"/>
      <c r="B353" s="12">
        <f t="shared" si="5"/>
        <v>46157</v>
      </c>
      <c r="C353" s="3">
        <v>0.625</v>
      </c>
      <c r="D353" s="55"/>
    </row>
    <row r="354" spans="1:4" x14ac:dyDescent="0.25">
      <c r="A354" s="82"/>
      <c r="B354" s="12">
        <f t="shared" si="5"/>
        <v>46157</v>
      </c>
      <c r="C354" s="3">
        <v>0.66666666666666696</v>
      </c>
      <c r="D354" s="55"/>
    </row>
    <row r="355" spans="1:4" x14ac:dyDescent="0.25">
      <c r="A355" s="82"/>
      <c r="B355" s="12">
        <f t="shared" si="5"/>
        <v>46157</v>
      </c>
      <c r="C355" s="3">
        <v>0.70833333333333304</v>
      </c>
      <c r="D355" s="55"/>
    </row>
    <row r="356" spans="1:4" x14ac:dyDescent="0.25">
      <c r="A356" s="82"/>
      <c r="B356" s="12">
        <f t="shared" si="5"/>
        <v>46157</v>
      </c>
      <c r="C356" s="3">
        <v>0.75</v>
      </c>
      <c r="D356" s="55"/>
    </row>
    <row r="357" spans="1:4" x14ac:dyDescent="0.25">
      <c r="A357" s="82"/>
      <c r="B357" s="12">
        <f t="shared" si="5"/>
        <v>46157</v>
      </c>
      <c r="C357" s="3">
        <v>0.79166666666666696</v>
      </c>
      <c r="D357" s="55"/>
    </row>
    <row r="358" spans="1:4" x14ac:dyDescent="0.25">
      <c r="A358" s="82"/>
      <c r="B358" s="12">
        <f t="shared" si="5"/>
        <v>46157</v>
      </c>
      <c r="C358" s="3">
        <v>0.83333333333333304</v>
      </c>
      <c r="D358" s="55"/>
    </row>
    <row r="359" spans="1:4" x14ac:dyDescent="0.25">
      <c r="A359" s="82"/>
      <c r="B359" s="12">
        <f t="shared" si="5"/>
        <v>46157</v>
      </c>
      <c r="C359" s="3">
        <v>0.875</v>
      </c>
      <c r="D359" s="55"/>
    </row>
    <row r="360" spans="1:4" x14ac:dyDescent="0.25">
      <c r="A360" s="82"/>
      <c r="B360" s="12">
        <f t="shared" si="5"/>
        <v>46157</v>
      </c>
      <c r="C360" s="3">
        <v>0.91666666666666696</v>
      </c>
      <c r="D360" s="55"/>
    </row>
    <row r="361" spans="1:4" ht="15.75" thickBot="1" x14ac:dyDescent="0.3">
      <c r="A361" s="82"/>
      <c r="B361" s="12">
        <f t="shared" si="5"/>
        <v>46157</v>
      </c>
      <c r="C361" s="21">
        <v>0.95833333333333304</v>
      </c>
      <c r="D361" s="58"/>
    </row>
    <row r="362" spans="1:4" x14ac:dyDescent="0.25">
      <c r="A362" s="82"/>
      <c r="B362" s="12">
        <f t="shared" si="5"/>
        <v>46158</v>
      </c>
      <c r="C362" s="10">
        <v>0</v>
      </c>
      <c r="D362" s="54"/>
    </row>
    <row r="363" spans="1:4" x14ac:dyDescent="0.25">
      <c r="A363" s="82"/>
      <c r="B363" s="12">
        <f t="shared" si="5"/>
        <v>46158</v>
      </c>
      <c r="C363" s="3">
        <v>4.1666666666666699E-2</v>
      </c>
      <c r="D363" s="55"/>
    </row>
    <row r="364" spans="1:4" x14ac:dyDescent="0.25">
      <c r="A364" s="82"/>
      <c r="B364" s="12">
        <f t="shared" si="5"/>
        <v>46158</v>
      </c>
      <c r="C364" s="3">
        <v>8.3333333333333301E-2</v>
      </c>
      <c r="D364" s="55"/>
    </row>
    <row r="365" spans="1:4" x14ac:dyDescent="0.25">
      <c r="A365" s="82"/>
      <c r="B365" s="12">
        <f t="shared" si="5"/>
        <v>46158</v>
      </c>
      <c r="C365" s="3">
        <v>0.125</v>
      </c>
      <c r="D365" s="55"/>
    </row>
    <row r="366" spans="1:4" x14ac:dyDescent="0.25">
      <c r="A366" s="82"/>
      <c r="B366" s="12">
        <f t="shared" si="5"/>
        <v>46158</v>
      </c>
      <c r="C366" s="3">
        <v>0.16666666666666699</v>
      </c>
      <c r="D366" s="55"/>
    </row>
    <row r="367" spans="1:4" x14ac:dyDescent="0.25">
      <c r="A367" s="82"/>
      <c r="B367" s="12">
        <f t="shared" si="5"/>
        <v>46158</v>
      </c>
      <c r="C367" s="3">
        <v>0.20833333333333301</v>
      </c>
      <c r="D367" s="55"/>
    </row>
    <row r="368" spans="1:4" x14ac:dyDescent="0.25">
      <c r="A368" s="82"/>
      <c r="B368" s="12">
        <f t="shared" si="5"/>
        <v>46158</v>
      </c>
      <c r="C368" s="3">
        <v>0.25</v>
      </c>
      <c r="D368" s="55"/>
    </row>
    <row r="369" spans="1:4" x14ac:dyDescent="0.25">
      <c r="A369" s="82"/>
      <c r="B369" s="12">
        <f t="shared" si="5"/>
        <v>46158</v>
      </c>
      <c r="C369" s="3">
        <v>0.29166666666666702</v>
      </c>
      <c r="D369" s="55"/>
    </row>
    <row r="370" spans="1:4" x14ac:dyDescent="0.25">
      <c r="A370" s="82"/>
      <c r="B370" s="12">
        <f t="shared" si="5"/>
        <v>46158</v>
      </c>
      <c r="C370" s="3">
        <v>0.33333333333333298</v>
      </c>
      <c r="D370" s="55"/>
    </row>
    <row r="371" spans="1:4" x14ac:dyDescent="0.25">
      <c r="A371" s="82"/>
      <c r="B371" s="12">
        <f t="shared" si="5"/>
        <v>46158</v>
      </c>
      <c r="C371" s="3">
        <v>0.375</v>
      </c>
      <c r="D371" s="55"/>
    </row>
    <row r="372" spans="1:4" x14ac:dyDescent="0.25">
      <c r="A372" s="82"/>
      <c r="B372" s="12">
        <f t="shared" si="5"/>
        <v>46158</v>
      </c>
      <c r="C372" s="3">
        <v>0.41666666666666702</v>
      </c>
      <c r="D372" s="55"/>
    </row>
    <row r="373" spans="1:4" x14ac:dyDescent="0.25">
      <c r="A373" s="82"/>
      <c r="B373" s="12">
        <f t="shared" si="5"/>
        <v>46158</v>
      </c>
      <c r="C373" s="3">
        <v>0.45833333333333298</v>
      </c>
      <c r="D373" s="55"/>
    </row>
    <row r="374" spans="1:4" x14ac:dyDescent="0.25">
      <c r="A374" s="82"/>
      <c r="B374" s="12">
        <f t="shared" si="5"/>
        <v>46158</v>
      </c>
      <c r="C374" s="3">
        <v>0.5</v>
      </c>
      <c r="D374" s="55"/>
    </row>
    <row r="375" spans="1:4" x14ac:dyDescent="0.25">
      <c r="A375" s="82"/>
      <c r="B375" s="12">
        <f t="shared" si="5"/>
        <v>46158</v>
      </c>
      <c r="C375" s="3">
        <v>0.54166666666666696</v>
      </c>
      <c r="D375" s="55"/>
    </row>
    <row r="376" spans="1:4" x14ac:dyDescent="0.25">
      <c r="A376" s="82"/>
      <c r="B376" s="12">
        <f t="shared" si="5"/>
        <v>46158</v>
      </c>
      <c r="C376" s="3">
        <v>0.58333333333333304</v>
      </c>
      <c r="D376" s="55"/>
    </row>
    <row r="377" spans="1:4" x14ac:dyDescent="0.25">
      <c r="A377" s="82"/>
      <c r="B377" s="12">
        <f t="shared" si="5"/>
        <v>46158</v>
      </c>
      <c r="C377" s="3">
        <v>0.625</v>
      </c>
      <c r="D377" s="55"/>
    </row>
    <row r="378" spans="1:4" x14ac:dyDescent="0.25">
      <c r="A378" s="82"/>
      <c r="B378" s="12">
        <f t="shared" si="5"/>
        <v>46158</v>
      </c>
      <c r="C378" s="3">
        <v>0.66666666666666696</v>
      </c>
      <c r="D378" s="55"/>
    </row>
    <row r="379" spans="1:4" x14ac:dyDescent="0.25">
      <c r="A379" s="82"/>
      <c r="B379" s="12">
        <f t="shared" si="5"/>
        <v>46158</v>
      </c>
      <c r="C379" s="3">
        <v>0.70833333333333304</v>
      </c>
      <c r="D379" s="55"/>
    </row>
    <row r="380" spans="1:4" x14ac:dyDescent="0.25">
      <c r="A380" s="82"/>
      <c r="B380" s="12">
        <f t="shared" si="5"/>
        <v>46158</v>
      </c>
      <c r="C380" s="3">
        <v>0.75</v>
      </c>
      <c r="D380" s="55"/>
    </row>
    <row r="381" spans="1:4" x14ac:dyDescent="0.25">
      <c r="A381" s="82"/>
      <c r="B381" s="12">
        <f t="shared" si="5"/>
        <v>46158</v>
      </c>
      <c r="C381" s="3">
        <v>0.79166666666666696</v>
      </c>
      <c r="D381" s="55"/>
    </row>
    <row r="382" spans="1:4" x14ac:dyDescent="0.25">
      <c r="A382" s="82"/>
      <c r="B382" s="12">
        <f t="shared" si="5"/>
        <v>46158</v>
      </c>
      <c r="C382" s="3">
        <v>0.83333333333333304</v>
      </c>
      <c r="D382" s="55"/>
    </row>
    <row r="383" spans="1:4" x14ac:dyDescent="0.25">
      <c r="A383" s="82"/>
      <c r="B383" s="12">
        <f t="shared" si="5"/>
        <v>46158</v>
      </c>
      <c r="C383" s="3">
        <v>0.875</v>
      </c>
      <c r="D383" s="55"/>
    </row>
    <row r="384" spans="1:4" x14ac:dyDescent="0.25">
      <c r="A384" s="82"/>
      <c r="B384" s="12">
        <f t="shared" si="5"/>
        <v>46158</v>
      </c>
      <c r="C384" s="3">
        <v>0.91666666666666696</v>
      </c>
      <c r="D384" s="55"/>
    </row>
    <row r="385" spans="1:4" ht="15.75" thickBot="1" x14ac:dyDescent="0.3">
      <c r="A385" s="82"/>
      <c r="B385" s="12">
        <f t="shared" si="5"/>
        <v>46158</v>
      </c>
      <c r="C385" s="21">
        <v>0.95833333333333304</v>
      </c>
      <c r="D385" s="58"/>
    </row>
    <row r="386" spans="1:4" x14ac:dyDescent="0.25">
      <c r="A386" s="82"/>
      <c r="B386" s="12">
        <f t="shared" si="5"/>
        <v>46159</v>
      </c>
      <c r="C386" s="10">
        <v>0</v>
      </c>
      <c r="D386" s="54"/>
    </row>
    <row r="387" spans="1:4" x14ac:dyDescent="0.25">
      <c r="A387" s="82"/>
      <c r="B387" s="12">
        <f t="shared" ref="B387:B450" si="6">IF(C386=0.958333333333333,B386+1,B386)</f>
        <v>46159</v>
      </c>
      <c r="C387" s="3">
        <v>4.1666666666666699E-2</v>
      </c>
      <c r="D387" s="55"/>
    </row>
    <row r="388" spans="1:4" x14ac:dyDescent="0.25">
      <c r="A388" s="82"/>
      <c r="B388" s="12">
        <f t="shared" si="6"/>
        <v>46159</v>
      </c>
      <c r="C388" s="3">
        <v>8.3333333333333301E-2</v>
      </c>
      <c r="D388" s="55"/>
    </row>
    <row r="389" spans="1:4" x14ac:dyDescent="0.25">
      <c r="A389" s="82"/>
      <c r="B389" s="12">
        <f t="shared" si="6"/>
        <v>46159</v>
      </c>
      <c r="C389" s="3">
        <v>0.125</v>
      </c>
      <c r="D389" s="55"/>
    </row>
    <row r="390" spans="1:4" x14ac:dyDescent="0.25">
      <c r="A390" s="82"/>
      <c r="B390" s="12">
        <f t="shared" si="6"/>
        <v>46159</v>
      </c>
      <c r="C390" s="3">
        <v>0.16666666666666699</v>
      </c>
      <c r="D390" s="55"/>
    </row>
    <row r="391" spans="1:4" x14ac:dyDescent="0.25">
      <c r="A391" s="82"/>
      <c r="B391" s="12">
        <f t="shared" si="6"/>
        <v>46159</v>
      </c>
      <c r="C391" s="3">
        <v>0.20833333333333301</v>
      </c>
      <c r="D391" s="55"/>
    </row>
    <row r="392" spans="1:4" x14ac:dyDescent="0.25">
      <c r="A392" s="82"/>
      <c r="B392" s="12">
        <f t="shared" si="6"/>
        <v>46159</v>
      </c>
      <c r="C392" s="3">
        <v>0.25</v>
      </c>
      <c r="D392" s="55"/>
    </row>
    <row r="393" spans="1:4" x14ac:dyDescent="0.25">
      <c r="A393" s="82"/>
      <c r="B393" s="12">
        <f t="shared" si="6"/>
        <v>46159</v>
      </c>
      <c r="C393" s="3">
        <v>0.29166666666666702</v>
      </c>
      <c r="D393" s="55"/>
    </row>
    <row r="394" spans="1:4" x14ac:dyDescent="0.25">
      <c r="A394" s="82"/>
      <c r="B394" s="12">
        <f t="shared" si="6"/>
        <v>46159</v>
      </c>
      <c r="C394" s="3">
        <v>0.33333333333333298</v>
      </c>
      <c r="D394" s="55"/>
    </row>
    <row r="395" spans="1:4" x14ac:dyDescent="0.25">
      <c r="A395" s="82"/>
      <c r="B395" s="12">
        <f t="shared" si="6"/>
        <v>46159</v>
      </c>
      <c r="C395" s="3">
        <v>0.375</v>
      </c>
      <c r="D395" s="55"/>
    </row>
    <row r="396" spans="1:4" x14ac:dyDescent="0.25">
      <c r="A396" s="82"/>
      <c r="B396" s="12">
        <f t="shared" si="6"/>
        <v>46159</v>
      </c>
      <c r="C396" s="3">
        <v>0.41666666666666702</v>
      </c>
      <c r="D396" s="55"/>
    </row>
    <row r="397" spans="1:4" x14ac:dyDescent="0.25">
      <c r="A397" s="82"/>
      <c r="B397" s="12">
        <f t="shared" si="6"/>
        <v>46159</v>
      </c>
      <c r="C397" s="3">
        <v>0.45833333333333298</v>
      </c>
      <c r="D397" s="55"/>
    </row>
    <row r="398" spans="1:4" x14ac:dyDescent="0.25">
      <c r="A398" s="82"/>
      <c r="B398" s="12">
        <f t="shared" si="6"/>
        <v>46159</v>
      </c>
      <c r="C398" s="3">
        <v>0.5</v>
      </c>
      <c r="D398" s="55"/>
    </row>
    <row r="399" spans="1:4" x14ac:dyDescent="0.25">
      <c r="A399" s="82"/>
      <c r="B399" s="12">
        <f t="shared" si="6"/>
        <v>46159</v>
      </c>
      <c r="C399" s="3">
        <v>0.54166666666666696</v>
      </c>
      <c r="D399" s="55"/>
    </row>
    <row r="400" spans="1:4" x14ac:dyDescent="0.25">
      <c r="A400" s="82"/>
      <c r="B400" s="12">
        <f t="shared" si="6"/>
        <v>46159</v>
      </c>
      <c r="C400" s="3">
        <v>0.58333333333333304</v>
      </c>
      <c r="D400" s="55"/>
    </row>
    <row r="401" spans="1:4" x14ac:dyDescent="0.25">
      <c r="A401" s="82"/>
      <c r="B401" s="12">
        <f t="shared" si="6"/>
        <v>46159</v>
      </c>
      <c r="C401" s="3">
        <v>0.625</v>
      </c>
      <c r="D401" s="55"/>
    </row>
    <row r="402" spans="1:4" x14ac:dyDescent="0.25">
      <c r="A402" s="82"/>
      <c r="B402" s="12">
        <f t="shared" si="6"/>
        <v>46159</v>
      </c>
      <c r="C402" s="3">
        <v>0.66666666666666696</v>
      </c>
      <c r="D402" s="55"/>
    </row>
    <row r="403" spans="1:4" x14ac:dyDescent="0.25">
      <c r="A403" s="82"/>
      <c r="B403" s="12">
        <f t="shared" si="6"/>
        <v>46159</v>
      </c>
      <c r="C403" s="3">
        <v>0.70833333333333304</v>
      </c>
      <c r="D403" s="55"/>
    </row>
    <row r="404" spans="1:4" x14ac:dyDescent="0.25">
      <c r="A404" s="82"/>
      <c r="B404" s="12">
        <f t="shared" si="6"/>
        <v>46159</v>
      </c>
      <c r="C404" s="3">
        <v>0.75</v>
      </c>
      <c r="D404" s="55"/>
    </row>
    <row r="405" spans="1:4" x14ac:dyDescent="0.25">
      <c r="A405" s="82"/>
      <c r="B405" s="12">
        <f t="shared" si="6"/>
        <v>46159</v>
      </c>
      <c r="C405" s="3">
        <v>0.79166666666666696</v>
      </c>
      <c r="D405" s="55"/>
    </row>
    <row r="406" spans="1:4" x14ac:dyDescent="0.25">
      <c r="A406" s="82"/>
      <c r="B406" s="12">
        <f t="shared" si="6"/>
        <v>46159</v>
      </c>
      <c r="C406" s="3">
        <v>0.83333333333333304</v>
      </c>
      <c r="D406" s="55"/>
    </row>
    <row r="407" spans="1:4" x14ac:dyDescent="0.25">
      <c r="A407" s="82"/>
      <c r="B407" s="12">
        <f t="shared" si="6"/>
        <v>46159</v>
      </c>
      <c r="C407" s="3">
        <v>0.875</v>
      </c>
      <c r="D407" s="55"/>
    </row>
    <row r="408" spans="1:4" x14ac:dyDescent="0.25">
      <c r="A408" s="82"/>
      <c r="B408" s="12">
        <f t="shared" si="6"/>
        <v>46159</v>
      </c>
      <c r="C408" s="3">
        <v>0.91666666666666696</v>
      </c>
      <c r="D408" s="55"/>
    </row>
    <row r="409" spans="1:4" ht="15.75" thickBot="1" x14ac:dyDescent="0.3">
      <c r="A409" s="82"/>
      <c r="B409" s="12">
        <f t="shared" si="6"/>
        <v>46159</v>
      </c>
      <c r="C409" s="21">
        <v>0.95833333333333304</v>
      </c>
      <c r="D409" s="58"/>
    </row>
    <row r="410" spans="1:4" x14ac:dyDescent="0.25">
      <c r="A410" s="82"/>
      <c r="B410" s="12">
        <f t="shared" si="6"/>
        <v>46160</v>
      </c>
      <c r="C410" s="10">
        <v>0</v>
      </c>
      <c r="D410" s="54"/>
    </row>
    <row r="411" spans="1:4" x14ac:dyDescent="0.25">
      <c r="A411" s="82"/>
      <c r="B411" s="12">
        <f t="shared" si="6"/>
        <v>46160</v>
      </c>
      <c r="C411" s="3">
        <v>4.1666666666666699E-2</v>
      </c>
      <c r="D411" s="55"/>
    </row>
    <row r="412" spans="1:4" x14ac:dyDescent="0.25">
      <c r="A412" s="82"/>
      <c r="B412" s="12">
        <f t="shared" si="6"/>
        <v>46160</v>
      </c>
      <c r="C412" s="3">
        <v>8.3333333333333301E-2</v>
      </c>
      <c r="D412" s="55"/>
    </row>
    <row r="413" spans="1:4" x14ac:dyDescent="0.25">
      <c r="A413" s="82"/>
      <c r="B413" s="12">
        <f t="shared" si="6"/>
        <v>46160</v>
      </c>
      <c r="C413" s="3">
        <v>0.125</v>
      </c>
      <c r="D413" s="55"/>
    </row>
    <row r="414" spans="1:4" x14ac:dyDescent="0.25">
      <c r="A414" s="82"/>
      <c r="B414" s="12">
        <f t="shared" si="6"/>
        <v>46160</v>
      </c>
      <c r="C414" s="3">
        <v>0.16666666666666699</v>
      </c>
      <c r="D414" s="55"/>
    </row>
    <row r="415" spans="1:4" x14ac:dyDescent="0.25">
      <c r="A415" s="82"/>
      <c r="B415" s="12">
        <f t="shared" si="6"/>
        <v>46160</v>
      </c>
      <c r="C415" s="3">
        <v>0.20833333333333301</v>
      </c>
      <c r="D415" s="55"/>
    </row>
    <row r="416" spans="1:4" x14ac:dyDescent="0.25">
      <c r="A416" s="82"/>
      <c r="B416" s="12">
        <f t="shared" si="6"/>
        <v>46160</v>
      </c>
      <c r="C416" s="3">
        <v>0.25</v>
      </c>
      <c r="D416" s="55"/>
    </row>
    <row r="417" spans="1:4" x14ac:dyDescent="0.25">
      <c r="A417" s="82"/>
      <c r="B417" s="12">
        <f t="shared" si="6"/>
        <v>46160</v>
      </c>
      <c r="C417" s="3">
        <v>0.29166666666666702</v>
      </c>
      <c r="D417" s="55"/>
    </row>
    <row r="418" spans="1:4" x14ac:dyDescent="0.25">
      <c r="A418" s="82"/>
      <c r="B418" s="12">
        <f t="shared" si="6"/>
        <v>46160</v>
      </c>
      <c r="C418" s="3">
        <v>0.33333333333333298</v>
      </c>
      <c r="D418" s="55"/>
    </row>
    <row r="419" spans="1:4" x14ac:dyDescent="0.25">
      <c r="A419" s="82"/>
      <c r="B419" s="12">
        <f t="shared" si="6"/>
        <v>46160</v>
      </c>
      <c r="C419" s="3">
        <v>0.375</v>
      </c>
      <c r="D419" s="55"/>
    </row>
    <row r="420" spans="1:4" x14ac:dyDescent="0.25">
      <c r="A420" s="82"/>
      <c r="B420" s="12">
        <f t="shared" si="6"/>
        <v>46160</v>
      </c>
      <c r="C420" s="3">
        <v>0.41666666666666702</v>
      </c>
      <c r="D420" s="55"/>
    </row>
    <row r="421" spans="1:4" x14ac:dyDescent="0.25">
      <c r="A421" s="82"/>
      <c r="B421" s="12">
        <f t="shared" si="6"/>
        <v>46160</v>
      </c>
      <c r="C421" s="3">
        <v>0.45833333333333298</v>
      </c>
      <c r="D421" s="55"/>
    </row>
    <row r="422" spans="1:4" x14ac:dyDescent="0.25">
      <c r="A422" s="82"/>
      <c r="B422" s="12">
        <f t="shared" si="6"/>
        <v>46160</v>
      </c>
      <c r="C422" s="3">
        <v>0.5</v>
      </c>
      <c r="D422" s="55"/>
    </row>
    <row r="423" spans="1:4" x14ac:dyDescent="0.25">
      <c r="A423" s="82"/>
      <c r="B423" s="12">
        <f t="shared" si="6"/>
        <v>46160</v>
      </c>
      <c r="C423" s="3">
        <v>0.54166666666666696</v>
      </c>
      <c r="D423" s="55"/>
    </row>
    <row r="424" spans="1:4" x14ac:dyDescent="0.25">
      <c r="A424" s="82"/>
      <c r="B424" s="12">
        <f t="shared" si="6"/>
        <v>46160</v>
      </c>
      <c r="C424" s="3">
        <v>0.58333333333333304</v>
      </c>
      <c r="D424" s="55"/>
    </row>
    <row r="425" spans="1:4" x14ac:dyDescent="0.25">
      <c r="A425" s="82"/>
      <c r="B425" s="12">
        <f t="shared" si="6"/>
        <v>46160</v>
      </c>
      <c r="C425" s="3">
        <v>0.625</v>
      </c>
      <c r="D425" s="55"/>
    </row>
    <row r="426" spans="1:4" x14ac:dyDescent="0.25">
      <c r="A426" s="82"/>
      <c r="B426" s="12">
        <f t="shared" si="6"/>
        <v>46160</v>
      </c>
      <c r="C426" s="3">
        <v>0.66666666666666696</v>
      </c>
      <c r="D426" s="55"/>
    </row>
    <row r="427" spans="1:4" x14ac:dyDescent="0.25">
      <c r="A427" s="82"/>
      <c r="B427" s="12">
        <f t="shared" si="6"/>
        <v>46160</v>
      </c>
      <c r="C427" s="3">
        <v>0.70833333333333304</v>
      </c>
      <c r="D427" s="55"/>
    </row>
    <row r="428" spans="1:4" x14ac:dyDescent="0.25">
      <c r="A428" s="82"/>
      <c r="B428" s="12">
        <f t="shared" si="6"/>
        <v>46160</v>
      </c>
      <c r="C428" s="3">
        <v>0.75</v>
      </c>
      <c r="D428" s="55"/>
    </row>
    <row r="429" spans="1:4" x14ac:dyDescent="0.25">
      <c r="A429" s="82"/>
      <c r="B429" s="12">
        <f t="shared" si="6"/>
        <v>46160</v>
      </c>
      <c r="C429" s="3">
        <v>0.79166666666666696</v>
      </c>
      <c r="D429" s="55"/>
    </row>
    <row r="430" spans="1:4" x14ac:dyDescent="0.25">
      <c r="A430" s="82"/>
      <c r="B430" s="12">
        <f t="shared" si="6"/>
        <v>46160</v>
      </c>
      <c r="C430" s="3">
        <v>0.83333333333333304</v>
      </c>
      <c r="D430" s="55"/>
    </row>
    <row r="431" spans="1:4" x14ac:dyDescent="0.25">
      <c r="A431" s="82"/>
      <c r="B431" s="12">
        <f t="shared" si="6"/>
        <v>46160</v>
      </c>
      <c r="C431" s="3">
        <v>0.875</v>
      </c>
      <c r="D431" s="55"/>
    </row>
    <row r="432" spans="1:4" x14ac:dyDescent="0.25">
      <c r="A432" s="82"/>
      <c r="B432" s="12">
        <f t="shared" si="6"/>
        <v>46160</v>
      </c>
      <c r="C432" s="3">
        <v>0.91666666666666696</v>
      </c>
      <c r="D432" s="55"/>
    </row>
    <row r="433" spans="1:4" ht="15.75" thickBot="1" x14ac:dyDescent="0.3">
      <c r="A433" s="82"/>
      <c r="B433" s="12">
        <f t="shared" si="6"/>
        <v>46160</v>
      </c>
      <c r="C433" s="21">
        <v>0.95833333333333304</v>
      </c>
      <c r="D433" s="58"/>
    </row>
    <row r="434" spans="1:4" x14ac:dyDescent="0.25">
      <c r="A434" s="82"/>
      <c r="B434" s="12">
        <f t="shared" si="6"/>
        <v>46161</v>
      </c>
      <c r="C434" s="10">
        <v>0</v>
      </c>
      <c r="D434" s="54"/>
    </row>
    <row r="435" spans="1:4" x14ac:dyDescent="0.25">
      <c r="A435" s="82"/>
      <c r="B435" s="12">
        <f t="shared" si="6"/>
        <v>46161</v>
      </c>
      <c r="C435" s="3">
        <v>4.1666666666666699E-2</v>
      </c>
      <c r="D435" s="55"/>
    </row>
    <row r="436" spans="1:4" x14ac:dyDescent="0.25">
      <c r="A436" s="82"/>
      <c r="B436" s="12">
        <f t="shared" si="6"/>
        <v>46161</v>
      </c>
      <c r="C436" s="3">
        <v>8.3333333333333301E-2</v>
      </c>
      <c r="D436" s="55"/>
    </row>
    <row r="437" spans="1:4" x14ac:dyDescent="0.25">
      <c r="A437" s="82"/>
      <c r="B437" s="12">
        <f t="shared" si="6"/>
        <v>46161</v>
      </c>
      <c r="C437" s="3">
        <v>0.125</v>
      </c>
      <c r="D437" s="55"/>
    </row>
    <row r="438" spans="1:4" x14ac:dyDescent="0.25">
      <c r="A438" s="82"/>
      <c r="B438" s="12">
        <f t="shared" si="6"/>
        <v>46161</v>
      </c>
      <c r="C438" s="3">
        <v>0.16666666666666699</v>
      </c>
      <c r="D438" s="55"/>
    </row>
    <row r="439" spans="1:4" x14ac:dyDescent="0.25">
      <c r="A439" s="82"/>
      <c r="B439" s="12">
        <f t="shared" si="6"/>
        <v>46161</v>
      </c>
      <c r="C439" s="3">
        <v>0.20833333333333301</v>
      </c>
      <c r="D439" s="55"/>
    </row>
    <row r="440" spans="1:4" x14ac:dyDescent="0.25">
      <c r="A440" s="82"/>
      <c r="B440" s="12">
        <f t="shared" si="6"/>
        <v>46161</v>
      </c>
      <c r="C440" s="3">
        <v>0.25</v>
      </c>
      <c r="D440" s="55"/>
    </row>
    <row r="441" spans="1:4" x14ac:dyDescent="0.25">
      <c r="A441" s="82"/>
      <c r="B441" s="12">
        <f t="shared" si="6"/>
        <v>46161</v>
      </c>
      <c r="C441" s="3">
        <v>0.29166666666666702</v>
      </c>
      <c r="D441" s="55"/>
    </row>
    <row r="442" spans="1:4" x14ac:dyDescent="0.25">
      <c r="A442" s="82"/>
      <c r="B442" s="12">
        <f t="shared" si="6"/>
        <v>46161</v>
      </c>
      <c r="C442" s="3">
        <v>0.33333333333333298</v>
      </c>
      <c r="D442" s="55"/>
    </row>
    <row r="443" spans="1:4" x14ac:dyDescent="0.25">
      <c r="A443" s="82"/>
      <c r="B443" s="12">
        <f t="shared" si="6"/>
        <v>46161</v>
      </c>
      <c r="C443" s="3">
        <v>0.375</v>
      </c>
      <c r="D443" s="55"/>
    </row>
    <row r="444" spans="1:4" x14ac:dyDescent="0.25">
      <c r="A444" s="82"/>
      <c r="B444" s="12">
        <f t="shared" si="6"/>
        <v>46161</v>
      </c>
      <c r="C444" s="3">
        <v>0.41666666666666702</v>
      </c>
      <c r="D444" s="55"/>
    </row>
    <row r="445" spans="1:4" x14ac:dyDescent="0.25">
      <c r="A445" s="82"/>
      <c r="B445" s="12">
        <f t="shared" si="6"/>
        <v>46161</v>
      </c>
      <c r="C445" s="3">
        <v>0.45833333333333298</v>
      </c>
      <c r="D445" s="55"/>
    </row>
    <row r="446" spans="1:4" x14ac:dyDescent="0.25">
      <c r="A446" s="82"/>
      <c r="B446" s="12">
        <f t="shared" si="6"/>
        <v>46161</v>
      </c>
      <c r="C446" s="3">
        <v>0.5</v>
      </c>
      <c r="D446" s="55"/>
    </row>
    <row r="447" spans="1:4" x14ac:dyDescent="0.25">
      <c r="A447" s="82"/>
      <c r="B447" s="12">
        <f t="shared" si="6"/>
        <v>46161</v>
      </c>
      <c r="C447" s="3">
        <v>0.54166666666666696</v>
      </c>
      <c r="D447" s="55"/>
    </row>
    <row r="448" spans="1:4" x14ac:dyDescent="0.25">
      <c r="A448" s="82"/>
      <c r="B448" s="12">
        <f t="shared" si="6"/>
        <v>46161</v>
      </c>
      <c r="C448" s="3">
        <v>0.58333333333333304</v>
      </c>
      <c r="D448" s="55"/>
    </row>
    <row r="449" spans="1:4" x14ac:dyDescent="0.25">
      <c r="A449" s="82"/>
      <c r="B449" s="12">
        <f t="shared" si="6"/>
        <v>46161</v>
      </c>
      <c r="C449" s="3">
        <v>0.625</v>
      </c>
      <c r="D449" s="55"/>
    </row>
    <row r="450" spans="1:4" x14ac:dyDescent="0.25">
      <c r="A450" s="82"/>
      <c r="B450" s="12">
        <f t="shared" si="6"/>
        <v>46161</v>
      </c>
      <c r="C450" s="3">
        <v>0.66666666666666696</v>
      </c>
      <c r="D450" s="55"/>
    </row>
    <row r="451" spans="1:4" x14ac:dyDescent="0.25">
      <c r="A451" s="82"/>
      <c r="B451" s="12">
        <f t="shared" ref="B451:B514" si="7">IF(C450=0.958333333333333,B450+1,B450)</f>
        <v>46161</v>
      </c>
      <c r="C451" s="3">
        <v>0.70833333333333304</v>
      </c>
      <c r="D451" s="55"/>
    </row>
    <row r="452" spans="1:4" x14ac:dyDescent="0.25">
      <c r="A452" s="82"/>
      <c r="B452" s="12">
        <f t="shared" si="7"/>
        <v>46161</v>
      </c>
      <c r="C452" s="3">
        <v>0.75</v>
      </c>
      <c r="D452" s="55"/>
    </row>
    <row r="453" spans="1:4" x14ac:dyDescent="0.25">
      <c r="A453" s="82"/>
      <c r="B453" s="12">
        <f t="shared" si="7"/>
        <v>46161</v>
      </c>
      <c r="C453" s="3">
        <v>0.79166666666666696</v>
      </c>
      <c r="D453" s="55"/>
    </row>
    <row r="454" spans="1:4" x14ac:dyDescent="0.25">
      <c r="A454" s="82"/>
      <c r="B454" s="12">
        <f t="shared" si="7"/>
        <v>46161</v>
      </c>
      <c r="C454" s="3">
        <v>0.83333333333333304</v>
      </c>
      <c r="D454" s="55"/>
    </row>
    <row r="455" spans="1:4" x14ac:dyDescent="0.25">
      <c r="A455" s="82"/>
      <c r="B455" s="12">
        <f t="shared" si="7"/>
        <v>46161</v>
      </c>
      <c r="C455" s="3">
        <v>0.875</v>
      </c>
      <c r="D455" s="55"/>
    </row>
    <row r="456" spans="1:4" x14ac:dyDescent="0.25">
      <c r="A456" s="82"/>
      <c r="B456" s="12">
        <f t="shared" si="7"/>
        <v>46161</v>
      </c>
      <c r="C456" s="3">
        <v>0.91666666666666696</v>
      </c>
      <c r="D456" s="55"/>
    </row>
    <row r="457" spans="1:4" ht="15.75" thickBot="1" x14ac:dyDescent="0.3">
      <c r="A457" s="82"/>
      <c r="B457" s="12">
        <f t="shared" si="7"/>
        <v>46161</v>
      </c>
      <c r="C457" s="21">
        <v>0.95833333333333304</v>
      </c>
      <c r="D457" s="59"/>
    </row>
    <row r="458" spans="1:4" x14ac:dyDescent="0.25">
      <c r="A458" s="82"/>
      <c r="B458" s="12">
        <f t="shared" si="7"/>
        <v>46162</v>
      </c>
      <c r="C458" s="10">
        <v>0</v>
      </c>
      <c r="D458" s="24"/>
    </row>
    <row r="459" spans="1:4" x14ac:dyDescent="0.25">
      <c r="A459" s="82"/>
      <c r="B459" s="12">
        <f t="shared" si="7"/>
        <v>46162</v>
      </c>
      <c r="C459" s="3">
        <v>4.1666666666666699E-2</v>
      </c>
      <c r="D459" s="24"/>
    </row>
    <row r="460" spans="1:4" x14ac:dyDescent="0.25">
      <c r="A460" s="82"/>
      <c r="B460" s="12">
        <f t="shared" si="7"/>
        <v>46162</v>
      </c>
      <c r="C460" s="3">
        <v>8.3333333333333301E-2</v>
      </c>
      <c r="D460" s="24"/>
    </row>
    <row r="461" spans="1:4" x14ac:dyDescent="0.25">
      <c r="A461" s="82"/>
      <c r="B461" s="12">
        <f t="shared" si="7"/>
        <v>46162</v>
      </c>
      <c r="C461" s="3">
        <v>0.125</v>
      </c>
      <c r="D461" s="24"/>
    </row>
    <row r="462" spans="1:4" x14ac:dyDescent="0.25">
      <c r="A462" s="82"/>
      <c r="B462" s="12">
        <f t="shared" si="7"/>
        <v>46162</v>
      </c>
      <c r="C462" s="3">
        <v>0.16666666666666699</v>
      </c>
      <c r="D462" s="24"/>
    </row>
    <row r="463" spans="1:4" x14ac:dyDescent="0.25">
      <c r="A463" s="82"/>
      <c r="B463" s="12">
        <f t="shared" si="7"/>
        <v>46162</v>
      </c>
      <c r="C463" s="3">
        <v>0.20833333333333301</v>
      </c>
      <c r="D463" s="24"/>
    </row>
    <row r="464" spans="1:4" x14ac:dyDescent="0.25">
      <c r="A464" s="82"/>
      <c r="B464" s="12">
        <f t="shared" si="7"/>
        <v>46162</v>
      </c>
      <c r="C464" s="3">
        <v>0.25</v>
      </c>
      <c r="D464" s="24"/>
    </row>
    <row r="465" spans="1:4" x14ac:dyDescent="0.25">
      <c r="A465" s="82"/>
      <c r="B465" s="12">
        <f t="shared" si="7"/>
        <v>46162</v>
      </c>
      <c r="C465" s="3">
        <v>0.29166666666666702</v>
      </c>
      <c r="D465" s="24"/>
    </row>
    <row r="466" spans="1:4" x14ac:dyDescent="0.25">
      <c r="A466" s="82"/>
      <c r="B466" s="12">
        <f t="shared" si="7"/>
        <v>46162</v>
      </c>
      <c r="C466" s="3">
        <v>0.33333333333333298</v>
      </c>
      <c r="D466" s="24"/>
    </row>
    <row r="467" spans="1:4" x14ac:dyDescent="0.25">
      <c r="A467" s="82"/>
      <c r="B467" s="12">
        <f t="shared" si="7"/>
        <v>46162</v>
      </c>
      <c r="C467" s="3">
        <v>0.375</v>
      </c>
      <c r="D467" s="24"/>
    </row>
    <row r="468" spans="1:4" x14ac:dyDescent="0.25">
      <c r="A468" s="82"/>
      <c r="B468" s="12">
        <f t="shared" si="7"/>
        <v>46162</v>
      </c>
      <c r="C468" s="3">
        <v>0.41666666666666702</v>
      </c>
      <c r="D468" s="24"/>
    </row>
    <row r="469" spans="1:4" x14ac:dyDescent="0.25">
      <c r="A469" s="82"/>
      <c r="B469" s="12">
        <f t="shared" si="7"/>
        <v>46162</v>
      </c>
      <c r="C469" s="3">
        <v>0.45833333333333298</v>
      </c>
      <c r="D469" s="24"/>
    </row>
    <row r="470" spans="1:4" x14ac:dyDescent="0.25">
      <c r="A470" s="82"/>
      <c r="B470" s="12">
        <f t="shared" si="7"/>
        <v>46162</v>
      </c>
      <c r="C470" s="3">
        <v>0.5</v>
      </c>
      <c r="D470" s="24"/>
    </row>
    <row r="471" spans="1:4" x14ac:dyDescent="0.25">
      <c r="A471" s="82"/>
      <c r="B471" s="12">
        <f t="shared" si="7"/>
        <v>46162</v>
      </c>
      <c r="C471" s="3">
        <v>0.54166666666666696</v>
      </c>
      <c r="D471" s="24"/>
    </row>
    <row r="472" spans="1:4" x14ac:dyDescent="0.25">
      <c r="A472" s="82"/>
      <c r="B472" s="12">
        <f t="shared" si="7"/>
        <v>46162</v>
      </c>
      <c r="C472" s="3">
        <v>0.58333333333333304</v>
      </c>
      <c r="D472" s="24"/>
    </row>
    <row r="473" spans="1:4" x14ac:dyDescent="0.25">
      <c r="A473" s="82"/>
      <c r="B473" s="12">
        <f t="shared" si="7"/>
        <v>46162</v>
      </c>
      <c r="C473" s="3">
        <v>0.625</v>
      </c>
      <c r="D473" s="24"/>
    </row>
    <row r="474" spans="1:4" x14ac:dyDescent="0.25">
      <c r="A474" s="82"/>
      <c r="B474" s="12">
        <f t="shared" si="7"/>
        <v>46162</v>
      </c>
      <c r="C474" s="3">
        <v>0.66666666666666696</v>
      </c>
      <c r="D474" s="24"/>
    </row>
    <row r="475" spans="1:4" x14ac:dyDescent="0.25">
      <c r="A475" s="82"/>
      <c r="B475" s="12">
        <f t="shared" si="7"/>
        <v>46162</v>
      </c>
      <c r="C475" s="3">
        <v>0.70833333333333304</v>
      </c>
      <c r="D475" s="24"/>
    </row>
    <row r="476" spans="1:4" x14ac:dyDescent="0.25">
      <c r="A476" s="82"/>
      <c r="B476" s="12">
        <f t="shared" si="7"/>
        <v>46162</v>
      </c>
      <c r="C476" s="3">
        <v>0.75</v>
      </c>
      <c r="D476" s="24"/>
    </row>
    <row r="477" spans="1:4" x14ac:dyDescent="0.25">
      <c r="A477" s="82"/>
      <c r="B477" s="12">
        <f t="shared" si="7"/>
        <v>46162</v>
      </c>
      <c r="C477" s="3">
        <v>0.79166666666666696</v>
      </c>
      <c r="D477" s="24"/>
    </row>
    <row r="478" spans="1:4" x14ac:dyDescent="0.25">
      <c r="A478" s="82"/>
      <c r="B478" s="12">
        <f t="shared" si="7"/>
        <v>46162</v>
      </c>
      <c r="C478" s="3">
        <v>0.83333333333333304</v>
      </c>
      <c r="D478" s="24"/>
    </row>
    <row r="479" spans="1:4" x14ac:dyDescent="0.25">
      <c r="A479" s="82"/>
      <c r="B479" s="12">
        <f t="shared" si="7"/>
        <v>46162</v>
      </c>
      <c r="C479" s="3">
        <v>0.875</v>
      </c>
      <c r="D479" s="24"/>
    </row>
    <row r="480" spans="1:4" x14ac:dyDescent="0.25">
      <c r="A480" s="82"/>
      <c r="B480" s="12">
        <f t="shared" si="7"/>
        <v>46162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46162</v>
      </c>
      <c r="C481" s="21">
        <v>0.95833333333333304</v>
      </c>
      <c r="D481" s="24"/>
    </row>
    <row r="482" spans="1:4" x14ac:dyDescent="0.25">
      <c r="A482" s="82"/>
      <c r="B482" s="12">
        <f t="shared" si="7"/>
        <v>46163</v>
      </c>
      <c r="C482" s="10">
        <v>0</v>
      </c>
      <c r="D482" s="60"/>
    </row>
    <row r="483" spans="1:4" x14ac:dyDescent="0.25">
      <c r="A483" s="82"/>
      <c r="B483" s="12">
        <f t="shared" si="7"/>
        <v>46163</v>
      </c>
      <c r="C483" s="3">
        <v>4.1666666666666699E-2</v>
      </c>
      <c r="D483" s="55"/>
    </row>
    <row r="484" spans="1:4" x14ac:dyDescent="0.25">
      <c r="A484" s="82"/>
      <c r="B484" s="12">
        <f t="shared" si="7"/>
        <v>46163</v>
      </c>
      <c r="C484" s="3">
        <v>8.3333333333333301E-2</v>
      </c>
      <c r="D484" s="55"/>
    </row>
    <row r="485" spans="1:4" x14ac:dyDescent="0.25">
      <c r="A485" s="82"/>
      <c r="B485" s="12">
        <f t="shared" si="7"/>
        <v>46163</v>
      </c>
      <c r="C485" s="3">
        <v>0.125</v>
      </c>
      <c r="D485" s="55"/>
    </row>
    <row r="486" spans="1:4" x14ac:dyDescent="0.25">
      <c r="A486" s="82"/>
      <c r="B486" s="12">
        <f t="shared" si="7"/>
        <v>46163</v>
      </c>
      <c r="C486" s="3">
        <v>0.16666666666666699</v>
      </c>
      <c r="D486" s="55"/>
    </row>
    <row r="487" spans="1:4" x14ac:dyDescent="0.25">
      <c r="A487" s="82"/>
      <c r="B487" s="12">
        <f t="shared" si="7"/>
        <v>46163</v>
      </c>
      <c r="C487" s="3">
        <v>0.20833333333333301</v>
      </c>
      <c r="D487" s="55"/>
    </row>
    <row r="488" spans="1:4" x14ac:dyDescent="0.25">
      <c r="A488" s="82"/>
      <c r="B488" s="12">
        <f t="shared" si="7"/>
        <v>46163</v>
      </c>
      <c r="C488" s="3">
        <v>0.25</v>
      </c>
      <c r="D488" s="55"/>
    </row>
    <row r="489" spans="1:4" x14ac:dyDescent="0.25">
      <c r="A489" s="82"/>
      <c r="B489" s="12">
        <f t="shared" si="7"/>
        <v>46163</v>
      </c>
      <c r="C489" s="3">
        <v>0.29166666666666702</v>
      </c>
      <c r="D489" s="55"/>
    </row>
    <row r="490" spans="1:4" x14ac:dyDescent="0.25">
      <c r="A490" s="82"/>
      <c r="B490" s="12">
        <f t="shared" si="7"/>
        <v>46163</v>
      </c>
      <c r="C490" s="3">
        <v>0.33333333333333298</v>
      </c>
      <c r="D490" s="55"/>
    </row>
    <row r="491" spans="1:4" x14ac:dyDescent="0.25">
      <c r="A491" s="82"/>
      <c r="B491" s="12">
        <f t="shared" si="7"/>
        <v>46163</v>
      </c>
      <c r="C491" s="3">
        <v>0.375</v>
      </c>
      <c r="D491" s="55"/>
    </row>
    <row r="492" spans="1:4" x14ac:dyDescent="0.25">
      <c r="A492" s="82"/>
      <c r="B492" s="12">
        <f t="shared" si="7"/>
        <v>46163</v>
      </c>
      <c r="C492" s="3">
        <v>0.41666666666666702</v>
      </c>
      <c r="D492" s="55"/>
    </row>
    <row r="493" spans="1:4" x14ac:dyDescent="0.25">
      <c r="A493" s="82"/>
      <c r="B493" s="12">
        <f t="shared" si="7"/>
        <v>46163</v>
      </c>
      <c r="C493" s="3">
        <v>0.45833333333333298</v>
      </c>
      <c r="D493" s="55"/>
    </row>
    <row r="494" spans="1:4" x14ac:dyDescent="0.25">
      <c r="A494" s="82"/>
      <c r="B494" s="12">
        <f t="shared" si="7"/>
        <v>46163</v>
      </c>
      <c r="C494" s="3">
        <v>0.5</v>
      </c>
      <c r="D494" s="55"/>
    </row>
    <row r="495" spans="1:4" x14ac:dyDescent="0.25">
      <c r="A495" s="82"/>
      <c r="B495" s="12">
        <f t="shared" si="7"/>
        <v>46163</v>
      </c>
      <c r="C495" s="3">
        <v>0.54166666666666696</v>
      </c>
      <c r="D495" s="55"/>
    </row>
    <row r="496" spans="1:4" x14ac:dyDescent="0.25">
      <c r="A496" s="82"/>
      <c r="B496" s="12">
        <f t="shared" si="7"/>
        <v>46163</v>
      </c>
      <c r="C496" s="3">
        <v>0.58333333333333304</v>
      </c>
      <c r="D496" s="55"/>
    </row>
    <row r="497" spans="1:4" x14ac:dyDescent="0.25">
      <c r="A497" s="82"/>
      <c r="B497" s="12">
        <f t="shared" si="7"/>
        <v>46163</v>
      </c>
      <c r="C497" s="3">
        <v>0.625</v>
      </c>
      <c r="D497" s="55"/>
    </row>
    <row r="498" spans="1:4" x14ac:dyDescent="0.25">
      <c r="A498" s="82"/>
      <c r="B498" s="12">
        <f t="shared" si="7"/>
        <v>46163</v>
      </c>
      <c r="C498" s="3">
        <v>0.66666666666666696</v>
      </c>
      <c r="D498" s="55"/>
    </row>
    <row r="499" spans="1:4" x14ac:dyDescent="0.25">
      <c r="A499" s="82"/>
      <c r="B499" s="12">
        <f t="shared" si="7"/>
        <v>46163</v>
      </c>
      <c r="C499" s="3">
        <v>0.70833333333333304</v>
      </c>
      <c r="D499" s="55"/>
    </row>
    <row r="500" spans="1:4" x14ac:dyDescent="0.25">
      <c r="A500" s="82"/>
      <c r="B500" s="12">
        <f t="shared" si="7"/>
        <v>46163</v>
      </c>
      <c r="C500" s="3">
        <v>0.75</v>
      </c>
      <c r="D500" s="55"/>
    </row>
    <row r="501" spans="1:4" x14ac:dyDescent="0.25">
      <c r="A501" s="82"/>
      <c r="B501" s="12">
        <f t="shared" si="7"/>
        <v>46163</v>
      </c>
      <c r="C501" s="3">
        <v>0.79166666666666696</v>
      </c>
      <c r="D501" s="55"/>
    </row>
    <row r="502" spans="1:4" x14ac:dyDescent="0.25">
      <c r="A502" s="82"/>
      <c r="B502" s="12">
        <f t="shared" si="7"/>
        <v>46163</v>
      </c>
      <c r="C502" s="3">
        <v>0.83333333333333304</v>
      </c>
      <c r="D502" s="55"/>
    </row>
    <row r="503" spans="1:4" x14ac:dyDescent="0.25">
      <c r="A503" s="82"/>
      <c r="B503" s="12">
        <f t="shared" si="7"/>
        <v>46163</v>
      </c>
      <c r="C503" s="3">
        <v>0.875</v>
      </c>
      <c r="D503" s="55"/>
    </row>
    <row r="504" spans="1:4" x14ac:dyDescent="0.25">
      <c r="A504" s="82"/>
      <c r="B504" s="12">
        <f t="shared" si="7"/>
        <v>46163</v>
      </c>
      <c r="C504" s="3">
        <v>0.91666666666666696</v>
      </c>
      <c r="D504" s="55"/>
    </row>
    <row r="505" spans="1:4" ht="15.75" thickBot="1" x14ac:dyDescent="0.3">
      <c r="A505" s="82"/>
      <c r="B505" s="12">
        <f t="shared" si="7"/>
        <v>46163</v>
      </c>
      <c r="C505" s="21">
        <v>0.95833333333333304</v>
      </c>
      <c r="D505" s="58"/>
    </row>
    <row r="506" spans="1:4" x14ac:dyDescent="0.25">
      <c r="A506" s="82"/>
      <c r="B506" s="12">
        <f t="shared" si="7"/>
        <v>46164</v>
      </c>
      <c r="C506" s="10">
        <v>0</v>
      </c>
      <c r="D506" s="54"/>
    </row>
    <row r="507" spans="1:4" x14ac:dyDescent="0.25">
      <c r="A507" s="82"/>
      <c r="B507" s="12">
        <f t="shared" si="7"/>
        <v>46164</v>
      </c>
      <c r="C507" s="3">
        <v>4.1666666666666699E-2</v>
      </c>
      <c r="D507" s="55"/>
    </row>
    <row r="508" spans="1:4" x14ac:dyDescent="0.25">
      <c r="A508" s="82"/>
      <c r="B508" s="12">
        <f t="shared" si="7"/>
        <v>46164</v>
      </c>
      <c r="C508" s="3">
        <v>8.3333333333333301E-2</v>
      </c>
      <c r="D508" s="55"/>
    </row>
    <row r="509" spans="1:4" x14ac:dyDescent="0.25">
      <c r="A509" s="82"/>
      <c r="B509" s="12">
        <f t="shared" si="7"/>
        <v>46164</v>
      </c>
      <c r="C509" s="3">
        <v>0.125</v>
      </c>
      <c r="D509" s="55"/>
    </row>
    <row r="510" spans="1:4" x14ac:dyDescent="0.25">
      <c r="A510" s="82"/>
      <c r="B510" s="12">
        <f t="shared" si="7"/>
        <v>46164</v>
      </c>
      <c r="C510" s="3">
        <v>0.16666666666666699</v>
      </c>
      <c r="D510" s="55"/>
    </row>
    <row r="511" spans="1:4" x14ac:dyDescent="0.25">
      <c r="A511" s="82"/>
      <c r="B511" s="12">
        <f t="shared" si="7"/>
        <v>46164</v>
      </c>
      <c r="C511" s="3">
        <v>0.20833333333333301</v>
      </c>
      <c r="D511" s="55"/>
    </row>
    <row r="512" spans="1:4" x14ac:dyDescent="0.25">
      <c r="A512" s="82"/>
      <c r="B512" s="12">
        <f t="shared" si="7"/>
        <v>46164</v>
      </c>
      <c r="C512" s="3">
        <v>0.25</v>
      </c>
      <c r="D512" s="55"/>
    </row>
    <row r="513" spans="1:4" x14ac:dyDescent="0.25">
      <c r="A513" s="82"/>
      <c r="B513" s="12">
        <f t="shared" si="7"/>
        <v>46164</v>
      </c>
      <c r="C513" s="3">
        <v>0.29166666666666702</v>
      </c>
      <c r="D513" s="55"/>
    </row>
    <row r="514" spans="1:4" x14ac:dyDescent="0.25">
      <c r="A514" s="82"/>
      <c r="B514" s="12">
        <f t="shared" si="7"/>
        <v>46164</v>
      </c>
      <c r="C514" s="3">
        <v>0.33333333333333298</v>
      </c>
      <c r="D514" s="55"/>
    </row>
    <row r="515" spans="1:4" x14ac:dyDescent="0.25">
      <c r="A515" s="82"/>
      <c r="B515" s="12">
        <f t="shared" ref="B515:B578" si="8">IF(C514=0.958333333333333,B514+1,B514)</f>
        <v>46164</v>
      </c>
      <c r="C515" s="3">
        <v>0.375</v>
      </c>
      <c r="D515" s="55"/>
    </row>
    <row r="516" spans="1:4" x14ac:dyDescent="0.25">
      <c r="A516" s="82"/>
      <c r="B516" s="12">
        <f t="shared" si="8"/>
        <v>46164</v>
      </c>
      <c r="C516" s="3">
        <v>0.41666666666666702</v>
      </c>
      <c r="D516" s="55"/>
    </row>
    <row r="517" spans="1:4" x14ac:dyDescent="0.25">
      <c r="A517" s="82"/>
      <c r="B517" s="12">
        <f t="shared" si="8"/>
        <v>46164</v>
      </c>
      <c r="C517" s="3">
        <v>0.45833333333333298</v>
      </c>
      <c r="D517" s="55"/>
    </row>
    <row r="518" spans="1:4" x14ac:dyDescent="0.25">
      <c r="A518" s="82"/>
      <c r="B518" s="12">
        <f t="shared" si="8"/>
        <v>46164</v>
      </c>
      <c r="C518" s="3">
        <v>0.5</v>
      </c>
      <c r="D518" s="55"/>
    </row>
    <row r="519" spans="1:4" x14ac:dyDescent="0.25">
      <c r="A519" s="82"/>
      <c r="B519" s="12">
        <f t="shared" si="8"/>
        <v>46164</v>
      </c>
      <c r="C519" s="3">
        <v>0.54166666666666696</v>
      </c>
      <c r="D519" s="55"/>
    </row>
    <row r="520" spans="1:4" x14ac:dyDescent="0.25">
      <c r="A520" s="82"/>
      <c r="B520" s="12">
        <f t="shared" si="8"/>
        <v>46164</v>
      </c>
      <c r="C520" s="3">
        <v>0.58333333333333304</v>
      </c>
      <c r="D520" s="55"/>
    </row>
    <row r="521" spans="1:4" x14ac:dyDescent="0.25">
      <c r="A521" s="82"/>
      <c r="B521" s="12">
        <f t="shared" si="8"/>
        <v>46164</v>
      </c>
      <c r="C521" s="3">
        <v>0.625</v>
      </c>
      <c r="D521" s="55"/>
    </row>
    <row r="522" spans="1:4" x14ac:dyDescent="0.25">
      <c r="A522" s="82"/>
      <c r="B522" s="12">
        <f t="shared" si="8"/>
        <v>46164</v>
      </c>
      <c r="C522" s="3">
        <v>0.66666666666666696</v>
      </c>
      <c r="D522" s="55"/>
    </row>
    <row r="523" spans="1:4" x14ac:dyDescent="0.25">
      <c r="A523" s="82"/>
      <c r="B523" s="12">
        <f t="shared" si="8"/>
        <v>46164</v>
      </c>
      <c r="C523" s="3">
        <v>0.70833333333333304</v>
      </c>
      <c r="D523" s="55"/>
    </row>
    <row r="524" spans="1:4" x14ac:dyDescent="0.25">
      <c r="A524" s="82"/>
      <c r="B524" s="12">
        <f t="shared" si="8"/>
        <v>46164</v>
      </c>
      <c r="C524" s="3">
        <v>0.75</v>
      </c>
      <c r="D524" s="55"/>
    </row>
    <row r="525" spans="1:4" x14ac:dyDescent="0.25">
      <c r="A525" s="82"/>
      <c r="B525" s="12">
        <f t="shared" si="8"/>
        <v>46164</v>
      </c>
      <c r="C525" s="3">
        <v>0.79166666666666696</v>
      </c>
      <c r="D525" s="55"/>
    </row>
    <row r="526" spans="1:4" x14ac:dyDescent="0.25">
      <c r="A526" s="82"/>
      <c r="B526" s="12">
        <f t="shared" si="8"/>
        <v>46164</v>
      </c>
      <c r="C526" s="3">
        <v>0.83333333333333304</v>
      </c>
      <c r="D526" s="55"/>
    </row>
    <row r="527" spans="1:4" x14ac:dyDescent="0.25">
      <c r="A527" s="82"/>
      <c r="B527" s="12">
        <f t="shared" si="8"/>
        <v>46164</v>
      </c>
      <c r="C527" s="3">
        <v>0.875</v>
      </c>
      <c r="D527" s="55"/>
    </row>
    <row r="528" spans="1:4" x14ac:dyDescent="0.25">
      <c r="A528" s="82"/>
      <c r="B528" s="12">
        <f t="shared" si="8"/>
        <v>46164</v>
      </c>
      <c r="C528" s="3">
        <v>0.91666666666666696</v>
      </c>
      <c r="D528" s="55"/>
    </row>
    <row r="529" spans="1:4" ht="15.75" thickBot="1" x14ac:dyDescent="0.3">
      <c r="A529" s="82"/>
      <c r="B529" s="12">
        <f t="shared" si="8"/>
        <v>46164</v>
      </c>
      <c r="C529" s="21">
        <v>0.95833333333333304</v>
      </c>
      <c r="D529" s="58"/>
    </row>
    <row r="530" spans="1:4" x14ac:dyDescent="0.25">
      <c r="A530" s="82"/>
      <c r="B530" s="12">
        <f t="shared" si="8"/>
        <v>46165</v>
      </c>
      <c r="C530" s="10">
        <v>0</v>
      </c>
      <c r="D530" s="54"/>
    </row>
    <row r="531" spans="1:4" x14ac:dyDescent="0.25">
      <c r="A531" s="82"/>
      <c r="B531" s="12">
        <f t="shared" si="8"/>
        <v>46165</v>
      </c>
      <c r="C531" s="3">
        <v>4.1666666666666699E-2</v>
      </c>
      <c r="D531" s="55"/>
    </row>
    <row r="532" spans="1:4" x14ac:dyDescent="0.25">
      <c r="A532" s="82"/>
      <c r="B532" s="12">
        <f t="shared" si="8"/>
        <v>46165</v>
      </c>
      <c r="C532" s="3">
        <v>8.3333333333333301E-2</v>
      </c>
      <c r="D532" s="55"/>
    </row>
    <row r="533" spans="1:4" x14ac:dyDescent="0.25">
      <c r="A533" s="82"/>
      <c r="B533" s="12">
        <f t="shared" si="8"/>
        <v>46165</v>
      </c>
      <c r="C533" s="3">
        <v>0.125</v>
      </c>
      <c r="D533" s="55"/>
    </row>
    <row r="534" spans="1:4" x14ac:dyDescent="0.25">
      <c r="A534" s="82"/>
      <c r="B534" s="12">
        <f t="shared" si="8"/>
        <v>46165</v>
      </c>
      <c r="C534" s="3">
        <v>0.16666666666666699</v>
      </c>
      <c r="D534" s="55"/>
    </row>
    <row r="535" spans="1:4" x14ac:dyDescent="0.25">
      <c r="A535" s="82"/>
      <c r="B535" s="12">
        <f t="shared" si="8"/>
        <v>46165</v>
      </c>
      <c r="C535" s="3">
        <v>0.20833333333333301</v>
      </c>
      <c r="D535" s="55"/>
    </row>
    <row r="536" spans="1:4" x14ac:dyDescent="0.25">
      <c r="A536" s="82"/>
      <c r="B536" s="12">
        <f t="shared" si="8"/>
        <v>46165</v>
      </c>
      <c r="C536" s="3">
        <v>0.25</v>
      </c>
      <c r="D536" s="55"/>
    </row>
    <row r="537" spans="1:4" x14ac:dyDescent="0.25">
      <c r="A537" s="82"/>
      <c r="B537" s="12">
        <f t="shared" si="8"/>
        <v>46165</v>
      </c>
      <c r="C537" s="3">
        <v>0.29166666666666702</v>
      </c>
      <c r="D537" s="55"/>
    </row>
    <row r="538" spans="1:4" x14ac:dyDescent="0.25">
      <c r="A538" s="82"/>
      <c r="B538" s="12">
        <f t="shared" si="8"/>
        <v>46165</v>
      </c>
      <c r="C538" s="3">
        <v>0.33333333333333298</v>
      </c>
      <c r="D538" s="55"/>
    </row>
    <row r="539" spans="1:4" x14ac:dyDescent="0.25">
      <c r="A539" s="82"/>
      <c r="B539" s="12">
        <f t="shared" si="8"/>
        <v>46165</v>
      </c>
      <c r="C539" s="3">
        <v>0.375</v>
      </c>
      <c r="D539" s="55"/>
    </row>
    <row r="540" spans="1:4" x14ac:dyDescent="0.25">
      <c r="A540" s="82"/>
      <c r="B540" s="12">
        <f t="shared" si="8"/>
        <v>46165</v>
      </c>
      <c r="C540" s="3">
        <v>0.41666666666666702</v>
      </c>
      <c r="D540" s="55"/>
    </row>
    <row r="541" spans="1:4" x14ac:dyDescent="0.25">
      <c r="A541" s="82"/>
      <c r="B541" s="12">
        <f t="shared" si="8"/>
        <v>46165</v>
      </c>
      <c r="C541" s="3">
        <v>0.45833333333333298</v>
      </c>
      <c r="D541" s="55"/>
    </row>
    <row r="542" spans="1:4" x14ac:dyDescent="0.25">
      <c r="A542" s="82"/>
      <c r="B542" s="12">
        <f t="shared" si="8"/>
        <v>46165</v>
      </c>
      <c r="C542" s="3">
        <v>0.5</v>
      </c>
      <c r="D542" s="55"/>
    </row>
    <row r="543" spans="1:4" x14ac:dyDescent="0.25">
      <c r="A543" s="82"/>
      <c r="B543" s="12">
        <f t="shared" si="8"/>
        <v>46165</v>
      </c>
      <c r="C543" s="3">
        <v>0.54166666666666696</v>
      </c>
      <c r="D543" s="55"/>
    </row>
    <row r="544" spans="1:4" x14ac:dyDescent="0.25">
      <c r="A544" s="82"/>
      <c r="B544" s="12">
        <f t="shared" si="8"/>
        <v>46165</v>
      </c>
      <c r="C544" s="3">
        <v>0.58333333333333304</v>
      </c>
      <c r="D544" s="55"/>
    </row>
    <row r="545" spans="1:4" x14ac:dyDescent="0.25">
      <c r="A545" s="82"/>
      <c r="B545" s="12">
        <f t="shared" si="8"/>
        <v>46165</v>
      </c>
      <c r="C545" s="3">
        <v>0.625</v>
      </c>
      <c r="D545" s="55"/>
    </row>
    <row r="546" spans="1:4" x14ac:dyDescent="0.25">
      <c r="A546" s="82"/>
      <c r="B546" s="12">
        <f t="shared" si="8"/>
        <v>46165</v>
      </c>
      <c r="C546" s="3">
        <v>0.66666666666666696</v>
      </c>
      <c r="D546" s="55"/>
    </row>
    <row r="547" spans="1:4" x14ac:dyDescent="0.25">
      <c r="A547" s="82"/>
      <c r="B547" s="12">
        <f t="shared" si="8"/>
        <v>46165</v>
      </c>
      <c r="C547" s="3">
        <v>0.70833333333333304</v>
      </c>
      <c r="D547" s="55"/>
    </row>
    <row r="548" spans="1:4" x14ac:dyDescent="0.25">
      <c r="A548" s="82"/>
      <c r="B548" s="12">
        <f t="shared" si="8"/>
        <v>46165</v>
      </c>
      <c r="C548" s="3">
        <v>0.75</v>
      </c>
      <c r="D548" s="55"/>
    </row>
    <row r="549" spans="1:4" x14ac:dyDescent="0.25">
      <c r="A549" s="82"/>
      <c r="B549" s="12">
        <f t="shared" si="8"/>
        <v>46165</v>
      </c>
      <c r="C549" s="3">
        <v>0.79166666666666696</v>
      </c>
      <c r="D549" s="55"/>
    </row>
    <row r="550" spans="1:4" x14ac:dyDescent="0.25">
      <c r="A550" s="82"/>
      <c r="B550" s="12">
        <f t="shared" si="8"/>
        <v>46165</v>
      </c>
      <c r="C550" s="3">
        <v>0.83333333333333304</v>
      </c>
      <c r="D550" s="55"/>
    </row>
    <row r="551" spans="1:4" x14ac:dyDescent="0.25">
      <c r="A551" s="82"/>
      <c r="B551" s="12">
        <f t="shared" si="8"/>
        <v>46165</v>
      </c>
      <c r="C551" s="3">
        <v>0.875</v>
      </c>
      <c r="D551" s="55"/>
    </row>
    <row r="552" spans="1:4" x14ac:dyDescent="0.25">
      <c r="A552" s="82"/>
      <c r="B552" s="12">
        <f t="shared" si="8"/>
        <v>46165</v>
      </c>
      <c r="C552" s="3">
        <v>0.91666666666666696</v>
      </c>
      <c r="D552" s="55"/>
    </row>
    <row r="553" spans="1:4" ht="15.75" thickBot="1" x14ac:dyDescent="0.3">
      <c r="A553" s="82"/>
      <c r="B553" s="12">
        <f t="shared" si="8"/>
        <v>46165</v>
      </c>
      <c r="C553" s="21">
        <v>0.95833333333333304</v>
      </c>
      <c r="D553" s="58"/>
    </row>
    <row r="554" spans="1:4" x14ac:dyDescent="0.25">
      <c r="A554" s="82"/>
      <c r="B554" s="12">
        <f t="shared" si="8"/>
        <v>46166</v>
      </c>
      <c r="C554" s="10">
        <v>0</v>
      </c>
      <c r="D554" s="54"/>
    </row>
    <row r="555" spans="1:4" x14ac:dyDescent="0.25">
      <c r="A555" s="82"/>
      <c r="B555" s="12">
        <f t="shared" si="8"/>
        <v>46166</v>
      </c>
      <c r="C555" s="3">
        <v>4.1666666666666699E-2</v>
      </c>
      <c r="D555" s="55"/>
    </row>
    <row r="556" spans="1:4" x14ac:dyDescent="0.25">
      <c r="A556" s="82"/>
      <c r="B556" s="12">
        <f t="shared" si="8"/>
        <v>46166</v>
      </c>
      <c r="C556" s="3">
        <v>8.3333333333333301E-2</v>
      </c>
      <c r="D556" s="55"/>
    </row>
    <row r="557" spans="1:4" x14ac:dyDescent="0.25">
      <c r="A557" s="82"/>
      <c r="B557" s="12">
        <f t="shared" si="8"/>
        <v>46166</v>
      </c>
      <c r="C557" s="3">
        <v>0.125</v>
      </c>
      <c r="D557" s="55"/>
    </row>
    <row r="558" spans="1:4" x14ac:dyDescent="0.25">
      <c r="A558" s="82"/>
      <c r="B558" s="12">
        <f t="shared" si="8"/>
        <v>46166</v>
      </c>
      <c r="C558" s="3">
        <v>0.16666666666666699</v>
      </c>
      <c r="D558" s="55"/>
    </row>
    <row r="559" spans="1:4" x14ac:dyDescent="0.25">
      <c r="A559" s="82"/>
      <c r="B559" s="12">
        <f t="shared" si="8"/>
        <v>46166</v>
      </c>
      <c r="C559" s="3">
        <v>0.20833333333333301</v>
      </c>
      <c r="D559" s="55"/>
    </row>
    <row r="560" spans="1:4" x14ac:dyDescent="0.25">
      <c r="A560" s="82"/>
      <c r="B560" s="12">
        <f t="shared" si="8"/>
        <v>46166</v>
      </c>
      <c r="C560" s="3">
        <v>0.25</v>
      </c>
      <c r="D560" s="55"/>
    </row>
    <row r="561" spans="1:4" x14ac:dyDescent="0.25">
      <c r="A561" s="82"/>
      <c r="B561" s="12">
        <f t="shared" si="8"/>
        <v>46166</v>
      </c>
      <c r="C561" s="3">
        <v>0.29166666666666702</v>
      </c>
      <c r="D561" s="55"/>
    </row>
    <row r="562" spans="1:4" x14ac:dyDescent="0.25">
      <c r="A562" s="82"/>
      <c r="B562" s="12">
        <f t="shared" si="8"/>
        <v>46166</v>
      </c>
      <c r="C562" s="3">
        <v>0.33333333333333298</v>
      </c>
      <c r="D562" s="55"/>
    </row>
    <row r="563" spans="1:4" x14ac:dyDescent="0.25">
      <c r="A563" s="82"/>
      <c r="B563" s="12">
        <f t="shared" si="8"/>
        <v>46166</v>
      </c>
      <c r="C563" s="3">
        <v>0.375</v>
      </c>
      <c r="D563" s="55"/>
    </row>
    <row r="564" spans="1:4" x14ac:dyDescent="0.25">
      <c r="A564" s="82"/>
      <c r="B564" s="12">
        <f t="shared" si="8"/>
        <v>46166</v>
      </c>
      <c r="C564" s="3">
        <v>0.41666666666666702</v>
      </c>
      <c r="D564" s="55"/>
    </row>
    <row r="565" spans="1:4" x14ac:dyDescent="0.25">
      <c r="A565" s="82"/>
      <c r="B565" s="12">
        <f t="shared" si="8"/>
        <v>46166</v>
      </c>
      <c r="C565" s="3">
        <v>0.45833333333333298</v>
      </c>
      <c r="D565" s="55"/>
    </row>
    <row r="566" spans="1:4" x14ac:dyDescent="0.25">
      <c r="A566" s="82"/>
      <c r="B566" s="12">
        <f t="shared" si="8"/>
        <v>46166</v>
      </c>
      <c r="C566" s="3">
        <v>0.5</v>
      </c>
      <c r="D566" s="55"/>
    </row>
    <row r="567" spans="1:4" x14ac:dyDescent="0.25">
      <c r="A567" s="82"/>
      <c r="B567" s="12">
        <f t="shared" si="8"/>
        <v>46166</v>
      </c>
      <c r="C567" s="3">
        <v>0.54166666666666696</v>
      </c>
      <c r="D567" s="55"/>
    </row>
    <row r="568" spans="1:4" x14ac:dyDescent="0.25">
      <c r="A568" s="82"/>
      <c r="B568" s="12">
        <f t="shared" si="8"/>
        <v>46166</v>
      </c>
      <c r="C568" s="3">
        <v>0.58333333333333304</v>
      </c>
      <c r="D568" s="55"/>
    </row>
    <row r="569" spans="1:4" x14ac:dyDescent="0.25">
      <c r="A569" s="82"/>
      <c r="B569" s="12">
        <f t="shared" si="8"/>
        <v>46166</v>
      </c>
      <c r="C569" s="3">
        <v>0.625</v>
      </c>
      <c r="D569" s="55"/>
    </row>
    <row r="570" spans="1:4" x14ac:dyDescent="0.25">
      <c r="A570" s="82"/>
      <c r="B570" s="12">
        <f t="shared" si="8"/>
        <v>46166</v>
      </c>
      <c r="C570" s="3">
        <v>0.66666666666666696</v>
      </c>
      <c r="D570" s="55"/>
    </row>
    <row r="571" spans="1:4" x14ac:dyDescent="0.25">
      <c r="A571" s="82"/>
      <c r="B571" s="12">
        <f t="shared" si="8"/>
        <v>46166</v>
      </c>
      <c r="C571" s="3">
        <v>0.70833333333333304</v>
      </c>
      <c r="D571" s="55"/>
    </row>
    <row r="572" spans="1:4" x14ac:dyDescent="0.25">
      <c r="A572" s="82"/>
      <c r="B572" s="12">
        <f t="shared" si="8"/>
        <v>46166</v>
      </c>
      <c r="C572" s="3">
        <v>0.75</v>
      </c>
      <c r="D572" s="55"/>
    </row>
    <row r="573" spans="1:4" x14ac:dyDescent="0.25">
      <c r="A573" s="82"/>
      <c r="B573" s="12">
        <f t="shared" si="8"/>
        <v>46166</v>
      </c>
      <c r="C573" s="3">
        <v>0.79166666666666696</v>
      </c>
      <c r="D573" s="55"/>
    </row>
    <row r="574" spans="1:4" x14ac:dyDescent="0.25">
      <c r="A574" s="82"/>
      <c r="B574" s="12">
        <f t="shared" si="8"/>
        <v>46166</v>
      </c>
      <c r="C574" s="3">
        <v>0.83333333333333304</v>
      </c>
      <c r="D574" s="55"/>
    </row>
    <row r="575" spans="1:4" x14ac:dyDescent="0.25">
      <c r="A575" s="82"/>
      <c r="B575" s="12">
        <f t="shared" si="8"/>
        <v>46166</v>
      </c>
      <c r="C575" s="3">
        <v>0.875</v>
      </c>
      <c r="D575" s="55"/>
    </row>
    <row r="576" spans="1:4" x14ac:dyDescent="0.25">
      <c r="A576" s="82"/>
      <c r="B576" s="12">
        <f t="shared" si="8"/>
        <v>46166</v>
      </c>
      <c r="C576" s="3">
        <v>0.91666666666666696</v>
      </c>
      <c r="D576" s="55"/>
    </row>
    <row r="577" spans="1:4" ht="15.75" thickBot="1" x14ac:dyDescent="0.3">
      <c r="A577" s="82"/>
      <c r="B577" s="12">
        <f t="shared" si="8"/>
        <v>46166</v>
      </c>
      <c r="C577" s="21">
        <v>0.95833333333333304</v>
      </c>
      <c r="D577" s="58"/>
    </row>
    <row r="578" spans="1:4" x14ac:dyDescent="0.25">
      <c r="A578" s="82"/>
      <c r="B578" s="12">
        <f t="shared" si="8"/>
        <v>46167</v>
      </c>
      <c r="C578" s="10">
        <v>0</v>
      </c>
      <c r="D578" s="54"/>
    </row>
    <row r="579" spans="1:4" x14ac:dyDescent="0.25">
      <c r="A579" s="82"/>
      <c r="B579" s="12">
        <f t="shared" ref="B579:B642" si="9">IF(C578=0.958333333333333,B578+1,B578)</f>
        <v>46167</v>
      </c>
      <c r="C579" s="3">
        <v>4.1666666666666699E-2</v>
      </c>
      <c r="D579" s="55"/>
    </row>
    <row r="580" spans="1:4" x14ac:dyDescent="0.25">
      <c r="A580" s="82"/>
      <c r="B580" s="12">
        <f t="shared" si="9"/>
        <v>46167</v>
      </c>
      <c r="C580" s="3">
        <v>8.3333333333333301E-2</v>
      </c>
      <c r="D580" s="55"/>
    </row>
    <row r="581" spans="1:4" x14ac:dyDescent="0.25">
      <c r="A581" s="82"/>
      <c r="B581" s="12">
        <f t="shared" si="9"/>
        <v>46167</v>
      </c>
      <c r="C581" s="3">
        <v>0.125</v>
      </c>
      <c r="D581" s="55"/>
    </row>
    <row r="582" spans="1:4" x14ac:dyDescent="0.25">
      <c r="A582" s="82"/>
      <c r="B582" s="12">
        <f t="shared" si="9"/>
        <v>46167</v>
      </c>
      <c r="C582" s="3">
        <v>0.16666666666666699</v>
      </c>
      <c r="D582" s="55"/>
    </row>
    <row r="583" spans="1:4" x14ac:dyDescent="0.25">
      <c r="A583" s="82"/>
      <c r="B583" s="12">
        <f t="shared" si="9"/>
        <v>46167</v>
      </c>
      <c r="C583" s="3">
        <v>0.20833333333333301</v>
      </c>
      <c r="D583" s="55"/>
    </row>
    <row r="584" spans="1:4" x14ac:dyDescent="0.25">
      <c r="A584" s="82"/>
      <c r="B584" s="12">
        <f t="shared" si="9"/>
        <v>46167</v>
      </c>
      <c r="C584" s="3">
        <v>0.25</v>
      </c>
      <c r="D584" s="55"/>
    </row>
    <row r="585" spans="1:4" x14ac:dyDescent="0.25">
      <c r="A585" s="82"/>
      <c r="B585" s="12">
        <f t="shared" si="9"/>
        <v>46167</v>
      </c>
      <c r="C585" s="3">
        <v>0.29166666666666702</v>
      </c>
      <c r="D585" s="55"/>
    </row>
    <row r="586" spans="1:4" x14ac:dyDescent="0.25">
      <c r="A586" s="82"/>
      <c r="B586" s="12">
        <f t="shared" si="9"/>
        <v>46167</v>
      </c>
      <c r="C586" s="3">
        <v>0.33333333333333298</v>
      </c>
      <c r="D586" s="55"/>
    </row>
    <row r="587" spans="1:4" x14ac:dyDescent="0.25">
      <c r="A587" s="82"/>
      <c r="B587" s="12">
        <f t="shared" si="9"/>
        <v>46167</v>
      </c>
      <c r="C587" s="3">
        <v>0.375</v>
      </c>
      <c r="D587" s="55"/>
    </row>
    <row r="588" spans="1:4" x14ac:dyDescent="0.25">
      <c r="A588" s="82"/>
      <c r="B588" s="12">
        <f t="shared" si="9"/>
        <v>46167</v>
      </c>
      <c r="C588" s="3">
        <v>0.41666666666666702</v>
      </c>
      <c r="D588" s="55"/>
    </row>
    <row r="589" spans="1:4" x14ac:dyDescent="0.25">
      <c r="A589" s="82"/>
      <c r="B589" s="12">
        <f t="shared" si="9"/>
        <v>46167</v>
      </c>
      <c r="C589" s="3">
        <v>0.45833333333333298</v>
      </c>
      <c r="D589" s="55"/>
    </row>
    <row r="590" spans="1:4" x14ac:dyDescent="0.25">
      <c r="A590" s="82"/>
      <c r="B590" s="12">
        <f t="shared" si="9"/>
        <v>46167</v>
      </c>
      <c r="C590" s="3">
        <v>0.5</v>
      </c>
      <c r="D590" s="55"/>
    </row>
    <row r="591" spans="1:4" x14ac:dyDescent="0.25">
      <c r="A591" s="82"/>
      <c r="B591" s="12">
        <f t="shared" si="9"/>
        <v>46167</v>
      </c>
      <c r="C591" s="3">
        <v>0.54166666666666696</v>
      </c>
      <c r="D591" s="55"/>
    </row>
    <row r="592" spans="1:4" x14ac:dyDescent="0.25">
      <c r="A592" s="82"/>
      <c r="B592" s="12">
        <f t="shared" si="9"/>
        <v>46167</v>
      </c>
      <c r="C592" s="3">
        <v>0.58333333333333304</v>
      </c>
      <c r="D592" s="55"/>
    </row>
    <row r="593" spans="1:4" x14ac:dyDescent="0.25">
      <c r="A593" s="82"/>
      <c r="B593" s="12">
        <f t="shared" si="9"/>
        <v>46167</v>
      </c>
      <c r="C593" s="3">
        <v>0.625</v>
      </c>
      <c r="D593" s="55"/>
    </row>
    <row r="594" spans="1:4" x14ac:dyDescent="0.25">
      <c r="A594" s="82"/>
      <c r="B594" s="12">
        <f t="shared" si="9"/>
        <v>46167</v>
      </c>
      <c r="C594" s="3">
        <v>0.66666666666666696</v>
      </c>
      <c r="D594" s="55"/>
    </row>
    <row r="595" spans="1:4" x14ac:dyDescent="0.25">
      <c r="A595" s="82"/>
      <c r="B595" s="12">
        <f t="shared" si="9"/>
        <v>46167</v>
      </c>
      <c r="C595" s="3">
        <v>0.70833333333333304</v>
      </c>
      <c r="D595" s="55"/>
    </row>
    <row r="596" spans="1:4" x14ac:dyDescent="0.25">
      <c r="A596" s="82"/>
      <c r="B596" s="12">
        <f t="shared" si="9"/>
        <v>46167</v>
      </c>
      <c r="C596" s="3">
        <v>0.75</v>
      </c>
      <c r="D596" s="55"/>
    </row>
    <row r="597" spans="1:4" x14ac:dyDescent="0.25">
      <c r="A597" s="82"/>
      <c r="B597" s="12">
        <f t="shared" si="9"/>
        <v>46167</v>
      </c>
      <c r="C597" s="3">
        <v>0.79166666666666696</v>
      </c>
      <c r="D597" s="55"/>
    </row>
    <row r="598" spans="1:4" x14ac:dyDescent="0.25">
      <c r="A598" s="82"/>
      <c r="B598" s="12">
        <f t="shared" si="9"/>
        <v>46167</v>
      </c>
      <c r="C598" s="3">
        <v>0.83333333333333304</v>
      </c>
      <c r="D598" s="55"/>
    </row>
    <row r="599" spans="1:4" x14ac:dyDescent="0.25">
      <c r="A599" s="82"/>
      <c r="B599" s="12">
        <f t="shared" si="9"/>
        <v>46167</v>
      </c>
      <c r="C599" s="3">
        <v>0.875</v>
      </c>
      <c r="D599" s="55"/>
    </row>
    <row r="600" spans="1:4" x14ac:dyDescent="0.25">
      <c r="A600" s="82"/>
      <c r="B600" s="12">
        <f t="shared" si="9"/>
        <v>46167</v>
      </c>
      <c r="C600" s="3">
        <v>0.91666666666666696</v>
      </c>
      <c r="D600" s="55"/>
    </row>
    <row r="601" spans="1:4" ht="15.75" thickBot="1" x14ac:dyDescent="0.3">
      <c r="A601" s="82"/>
      <c r="B601" s="12">
        <f t="shared" si="9"/>
        <v>46167</v>
      </c>
      <c r="C601" s="21">
        <v>0.95833333333333304</v>
      </c>
      <c r="D601" s="58"/>
    </row>
    <row r="602" spans="1:4" x14ac:dyDescent="0.25">
      <c r="A602" s="82"/>
      <c r="B602" s="12">
        <f t="shared" si="9"/>
        <v>46168</v>
      </c>
      <c r="C602" s="10">
        <v>0</v>
      </c>
      <c r="D602" s="54"/>
    </row>
    <row r="603" spans="1:4" x14ac:dyDescent="0.25">
      <c r="A603" s="82"/>
      <c r="B603" s="12">
        <f t="shared" si="9"/>
        <v>46168</v>
      </c>
      <c r="C603" s="3">
        <v>4.1666666666666699E-2</v>
      </c>
      <c r="D603" s="55"/>
    </row>
    <row r="604" spans="1:4" x14ac:dyDescent="0.25">
      <c r="A604" s="82"/>
      <c r="B604" s="12">
        <f t="shared" si="9"/>
        <v>46168</v>
      </c>
      <c r="C604" s="3">
        <v>8.3333333333333301E-2</v>
      </c>
      <c r="D604" s="55"/>
    </row>
    <row r="605" spans="1:4" x14ac:dyDescent="0.25">
      <c r="A605" s="82"/>
      <c r="B605" s="12">
        <f t="shared" si="9"/>
        <v>46168</v>
      </c>
      <c r="C605" s="3">
        <v>0.125</v>
      </c>
      <c r="D605" s="55"/>
    </row>
    <row r="606" spans="1:4" x14ac:dyDescent="0.25">
      <c r="A606" s="82"/>
      <c r="B606" s="12">
        <f t="shared" si="9"/>
        <v>46168</v>
      </c>
      <c r="C606" s="3">
        <v>0.16666666666666699</v>
      </c>
      <c r="D606" s="55"/>
    </row>
    <row r="607" spans="1:4" x14ac:dyDescent="0.25">
      <c r="A607" s="82"/>
      <c r="B607" s="12">
        <f t="shared" si="9"/>
        <v>46168</v>
      </c>
      <c r="C607" s="3">
        <v>0.20833333333333301</v>
      </c>
      <c r="D607" s="55"/>
    </row>
    <row r="608" spans="1:4" x14ac:dyDescent="0.25">
      <c r="A608" s="82"/>
      <c r="B608" s="12">
        <f t="shared" si="9"/>
        <v>46168</v>
      </c>
      <c r="C608" s="3">
        <v>0.25</v>
      </c>
      <c r="D608" s="55"/>
    </row>
    <row r="609" spans="1:4" x14ac:dyDescent="0.25">
      <c r="A609" s="82"/>
      <c r="B609" s="12">
        <f t="shared" si="9"/>
        <v>46168</v>
      </c>
      <c r="C609" s="3">
        <v>0.29166666666666702</v>
      </c>
      <c r="D609" s="55"/>
    </row>
    <row r="610" spans="1:4" x14ac:dyDescent="0.25">
      <c r="A610" s="82"/>
      <c r="B610" s="12">
        <f t="shared" si="9"/>
        <v>46168</v>
      </c>
      <c r="C610" s="3">
        <v>0.33333333333333298</v>
      </c>
      <c r="D610" s="55"/>
    </row>
    <row r="611" spans="1:4" x14ac:dyDescent="0.25">
      <c r="A611" s="82"/>
      <c r="B611" s="12">
        <f t="shared" si="9"/>
        <v>46168</v>
      </c>
      <c r="C611" s="3">
        <v>0.375</v>
      </c>
      <c r="D611" s="55"/>
    </row>
    <row r="612" spans="1:4" x14ac:dyDescent="0.25">
      <c r="A612" s="82"/>
      <c r="B612" s="12">
        <f t="shared" si="9"/>
        <v>46168</v>
      </c>
      <c r="C612" s="3">
        <v>0.41666666666666702</v>
      </c>
      <c r="D612" s="55"/>
    </row>
    <row r="613" spans="1:4" x14ac:dyDescent="0.25">
      <c r="A613" s="82"/>
      <c r="B613" s="12">
        <f t="shared" si="9"/>
        <v>46168</v>
      </c>
      <c r="C613" s="3">
        <v>0.45833333333333298</v>
      </c>
      <c r="D613" s="55"/>
    </row>
    <row r="614" spans="1:4" x14ac:dyDescent="0.25">
      <c r="A614" s="82"/>
      <c r="B614" s="12">
        <f t="shared" si="9"/>
        <v>46168</v>
      </c>
      <c r="C614" s="3">
        <v>0.5</v>
      </c>
      <c r="D614" s="55"/>
    </row>
    <row r="615" spans="1:4" x14ac:dyDescent="0.25">
      <c r="A615" s="82"/>
      <c r="B615" s="12">
        <f t="shared" si="9"/>
        <v>46168</v>
      </c>
      <c r="C615" s="3">
        <v>0.54166666666666696</v>
      </c>
      <c r="D615" s="55"/>
    </row>
    <row r="616" spans="1:4" x14ac:dyDescent="0.25">
      <c r="A616" s="82"/>
      <c r="B616" s="12">
        <f t="shared" si="9"/>
        <v>46168</v>
      </c>
      <c r="C616" s="3">
        <v>0.58333333333333304</v>
      </c>
      <c r="D616" s="55"/>
    </row>
    <row r="617" spans="1:4" x14ac:dyDescent="0.25">
      <c r="A617" s="82"/>
      <c r="B617" s="12">
        <f t="shared" si="9"/>
        <v>46168</v>
      </c>
      <c r="C617" s="3">
        <v>0.625</v>
      </c>
      <c r="D617" s="55"/>
    </row>
    <row r="618" spans="1:4" x14ac:dyDescent="0.25">
      <c r="A618" s="82"/>
      <c r="B618" s="12">
        <f t="shared" si="9"/>
        <v>46168</v>
      </c>
      <c r="C618" s="3">
        <v>0.66666666666666696</v>
      </c>
      <c r="D618" s="55"/>
    </row>
    <row r="619" spans="1:4" x14ac:dyDescent="0.25">
      <c r="A619" s="82"/>
      <c r="B619" s="12">
        <f t="shared" si="9"/>
        <v>46168</v>
      </c>
      <c r="C619" s="3">
        <v>0.70833333333333304</v>
      </c>
      <c r="D619" s="55"/>
    </row>
    <row r="620" spans="1:4" x14ac:dyDescent="0.25">
      <c r="A620" s="82"/>
      <c r="B620" s="12">
        <f t="shared" si="9"/>
        <v>46168</v>
      </c>
      <c r="C620" s="3">
        <v>0.75</v>
      </c>
      <c r="D620" s="55"/>
    </row>
    <row r="621" spans="1:4" x14ac:dyDescent="0.25">
      <c r="A621" s="82"/>
      <c r="B621" s="12">
        <f t="shared" si="9"/>
        <v>46168</v>
      </c>
      <c r="C621" s="3">
        <v>0.79166666666666696</v>
      </c>
      <c r="D621" s="55"/>
    </row>
    <row r="622" spans="1:4" x14ac:dyDescent="0.25">
      <c r="A622" s="82"/>
      <c r="B622" s="12">
        <f t="shared" si="9"/>
        <v>46168</v>
      </c>
      <c r="C622" s="3">
        <v>0.83333333333333304</v>
      </c>
      <c r="D622" s="55"/>
    </row>
    <row r="623" spans="1:4" x14ac:dyDescent="0.25">
      <c r="A623" s="82"/>
      <c r="B623" s="12">
        <f t="shared" si="9"/>
        <v>46168</v>
      </c>
      <c r="C623" s="3">
        <v>0.875</v>
      </c>
      <c r="D623" s="55"/>
    </row>
    <row r="624" spans="1:4" x14ac:dyDescent="0.25">
      <c r="A624" s="82"/>
      <c r="B624" s="12">
        <f t="shared" si="9"/>
        <v>46168</v>
      </c>
      <c r="C624" s="3">
        <v>0.91666666666666696</v>
      </c>
      <c r="D624" s="55"/>
    </row>
    <row r="625" spans="1:4" ht="15.75" thickBot="1" x14ac:dyDescent="0.3">
      <c r="A625" s="82"/>
      <c r="B625" s="12">
        <f t="shared" si="9"/>
        <v>46168</v>
      </c>
      <c r="C625" s="21">
        <v>0.95833333333333304</v>
      </c>
      <c r="D625" s="58"/>
    </row>
    <row r="626" spans="1:4" x14ac:dyDescent="0.25">
      <c r="A626" s="82"/>
      <c r="B626" s="12">
        <f t="shared" si="9"/>
        <v>46169</v>
      </c>
      <c r="C626" s="10">
        <v>0</v>
      </c>
      <c r="D626" s="54"/>
    </row>
    <row r="627" spans="1:4" x14ac:dyDescent="0.25">
      <c r="A627" s="82"/>
      <c r="B627" s="12">
        <f t="shared" si="9"/>
        <v>46169</v>
      </c>
      <c r="C627" s="3">
        <v>4.1666666666666699E-2</v>
      </c>
      <c r="D627" s="55"/>
    </row>
    <row r="628" spans="1:4" x14ac:dyDescent="0.25">
      <c r="A628" s="82"/>
      <c r="B628" s="12">
        <f t="shared" si="9"/>
        <v>46169</v>
      </c>
      <c r="C628" s="3">
        <v>8.3333333333333301E-2</v>
      </c>
      <c r="D628" s="55"/>
    </row>
    <row r="629" spans="1:4" x14ac:dyDescent="0.25">
      <c r="A629" s="82"/>
      <c r="B629" s="12">
        <f t="shared" si="9"/>
        <v>46169</v>
      </c>
      <c r="C629" s="3">
        <v>0.125</v>
      </c>
      <c r="D629" s="55"/>
    </row>
    <row r="630" spans="1:4" x14ac:dyDescent="0.25">
      <c r="A630" s="82"/>
      <c r="B630" s="12">
        <f t="shared" si="9"/>
        <v>46169</v>
      </c>
      <c r="C630" s="3">
        <v>0.16666666666666699</v>
      </c>
      <c r="D630" s="55"/>
    </row>
    <row r="631" spans="1:4" x14ac:dyDescent="0.25">
      <c r="A631" s="82"/>
      <c r="B631" s="12">
        <f t="shared" si="9"/>
        <v>46169</v>
      </c>
      <c r="C631" s="3">
        <v>0.20833333333333301</v>
      </c>
      <c r="D631" s="55"/>
    </row>
    <row r="632" spans="1:4" x14ac:dyDescent="0.25">
      <c r="A632" s="82"/>
      <c r="B632" s="12">
        <f t="shared" si="9"/>
        <v>46169</v>
      </c>
      <c r="C632" s="3">
        <v>0.25</v>
      </c>
      <c r="D632" s="55"/>
    </row>
    <row r="633" spans="1:4" x14ac:dyDescent="0.25">
      <c r="A633" s="82"/>
      <c r="B633" s="12">
        <f t="shared" si="9"/>
        <v>46169</v>
      </c>
      <c r="C633" s="3">
        <v>0.29166666666666702</v>
      </c>
      <c r="D633" s="55"/>
    </row>
    <row r="634" spans="1:4" x14ac:dyDescent="0.25">
      <c r="A634" s="82"/>
      <c r="B634" s="12">
        <f t="shared" si="9"/>
        <v>46169</v>
      </c>
      <c r="C634" s="3">
        <v>0.33333333333333298</v>
      </c>
      <c r="D634" s="55"/>
    </row>
    <row r="635" spans="1:4" x14ac:dyDescent="0.25">
      <c r="A635" s="82"/>
      <c r="B635" s="12">
        <f t="shared" si="9"/>
        <v>46169</v>
      </c>
      <c r="C635" s="3">
        <v>0.375</v>
      </c>
      <c r="D635" s="55"/>
    </row>
    <row r="636" spans="1:4" x14ac:dyDescent="0.25">
      <c r="A636" s="82"/>
      <c r="B636" s="12">
        <f t="shared" si="9"/>
        <v>46169</v>
      </c>
      <c r="C636" s="3">
        <v>0.41666666666666702</v>
      </c>
      <c r="D636" s="55"/>
    </row>
    <row r="637" spans="1:4" x14ac:dyDescent="0.25">
      <c r="A637" s="82"/>
      <c r="B637" s="12">
        <f t="shared" si="9"/>
        <v>46169</v>
      </c>
      <c r="C637" s="3">
        <v>0.45833333333333298</v>
      </c>
      <c r="D637" s="55"/>
    </row>
    <row r="638" spans="1:4" x14ac:dyDescent="0.25">
      <c r="A638" s="82"/>
      <c r="B638" s="12">
        <f t="shared" si="9"/>
        <v>46169</v>
      </c>
      <c r="C638" s="3">
        <v>0.5</v>
      </c>
      <c r="D638" s="55"/>
    </row>
    <row r="639" spans="1:4" x14ac:dyDescent="0.25">
      <c r="A639" s="82"/>
      <c r="B639" s="12">
        <f t="shared" si="9"/>
        <v>46169</v>
      </c>
      <c r="C639" s="3">
        <v>0.54166666666666696</v>
      </c>
      <c r="D639" s="55"/>
    </row>
    <row r="640" spans="1:4" x14ac:dyDescent="0.25">
      <c r="A640" s="82"/>
      <c r="B640" s="12">
        <f t="shared" si="9"/>
        <v>46169</v>
      </c>
      <c r="C640" s="3">
        <v>0.58333333333333304</v>
      </c>
      <c r="D640" s="55"/>
    </row>
    <row r="641" spans="1:4" x14ac:dyDescent="0.25">
      <c r="A641" s="82"/>
      <c r="B641" s="12">
        <f t="shared" si="9"/>
        <v>46169</v>
      </c>
      <c r="C641" s="3">
        <v>0.625</v>
      </c>
      <c r="D641" s="55"/>
    </row>
    <row r="642" spans="1:4" x14ac:dyDescent="0.25">
      <c r="A642" s="82"/>
      <c r="B642" s="12">
        <f t="shared" si="9"/>
        <v>46169</v>
      </c>
      <c r="C642" s="3">
        <v>0.66666666666666696</v>
      </c>
      <c r="D642" s="55"/>
    </row>
    <row r="643" spans="1:4" x14ac:dyDescent="0.25">
      <c r="A643" s="82"/>
      <c r="B643" s="12">
        <f t="shared" ref="B643:B706" si="10">IF(C642=0.958333333333333,B642+1,B642)</f>
        <v>46169</v>
      </c>
      <c r="C643" s="3">
        <v>0.70833333333333304</v>
      </c>
      <c r="D643" s="55"/>
    </row>
    <row r="644" spans="1:4" x14ac:dyDescent="0.25">
      <c r="A644" s="82"/>
      <c r="B644" s="12">
        <f t="shared" si="10"/>
        <v>46169</v>
      </c>
      <c r="C644" s="3">
        <v>0.75</v>
      </c>
      <c r="D644" s="55"/>
    </row>
    <row r="645" spans="1:4" x14ac:dyDescent="0.25">
      <c r="A645" s="82"/>
      <c r="B645" s="12">
        <f t="shared" si="10"/>
        <v>46169</v>
      </c>
      <c r="C645" s="3">
        <v>0.79166666666666696</v>
      </c>
      <c r="D645" s="55"/>
    </row>
    <row r="646" spans="1:4" x14ac:dyDescent="0.25">
      <c r="A646" s="82"/>
      <c r="B646" s="12">
        <f t="shared" si="10"/>
        <v>46169</v>
      </c>
      <c r="C646" s="3">
        <v>0.83333333333333304</v>
      </c>
      <c r="D646" s="55"/>
    </row>
    <row r="647" spans="1:4" x14ac:dyDescent="0.25">
      <c r="A647" s="82"/>
      <c r="B647" s="12">
        <f t="shared" si="10"/>
        <v>46169</v>
      </c>
      <c r="C647" s="3">
        <v>0.875</v>
      </c>
      <c r="D647" s="55"/>
    </row>
    <row r="648" spans="1:4" x14ac:dyDescent="0.25">
      <c r="A648" s="82"/>
      <c r="B648" s="12">
        <f t="shared" si="10"/>
        <v>46169</v>
      </c>
      <c r="C648" s="3">
        <v>0.91666666666666696</v>
      </c>
      <c r="D648" s="55"/>
    </row>
    <row r="649" spans="1:4" ht="15.75" thickBot="1" x14ac:dyDescent="0.3">
      <c r="A649" s="82"/>
      <c r="B649" s="12">
        <f t="shared" si="10"/>
        <v>46169</v>
      </c>
      <c r="C649" s="21">
        <v>0.95833333333333304</v>
      </c>
      <c r="D649" s="58"/>
    </row>
    <row r="650" spans="1:4" x14ac:dyDescent="0.25">
      <c r="A650" s="82"/>
      <c r="B650" s="12">
        <f t="shared" si="10"/>
        <v>46170</v>
      </c>
      <c r="C650" s="10">
        <v>0</v>
      </c>
      <c r="D650" s="54"/>
    </row>
    <row r="651" spans="1:4" x14ac:dyDescent="0.25">
      <c r="A651" s="82"/>
      <c r="B651" s="12">
        <f t="shared" si="10"/>
        <v>46170</v>
      </c>
      <c r="C651" s="3">
        <v>4.1666666666666699E-2</v>
      </c>
      <c r="D651" s="55"/>
    </row>
    <row r="652" spans="1:4" x14ac:dyDescent="0.25">
      <c r="A652" s="82"/>
      <c r="B652" s="12">
        <f t="shared" si="10"/>
        <v>46170</v>
      </c>
      <c r="C652" s="3">
        <v>8.3333333333333301E-2</v>
      </c>
      <c r="D652" s="55"/>
    </row>
    <row r="653" spans="1:4" x14ac:dyDescent="0.25">
      <c r="A653" s="82"/>
      <c r="B653" s="12">
        <f t="shared" si="10"/>
        <v>46170</v>
      </c>
      <c r="C653" s="3">
        <v>0.125</v>
      </c>
      <c r="D653" s="55"/>
    </row>
    <row r="654" spans="1:4" x14ac:dyDescent="0.25">
      <c r="A654" s="82"/>
      <c r="B654" s="12">
        <f t="shared" si="10"/>
        <v>46170</v>
      </c>
      <c r="C654" s="3">
        <v>0.16666666666666699</v>
      </c>
      <c r="D654" s="55"/>
    </row>
    <row r="655" spans="1:4" x14ac:dyDescent="0.25">
      <c r="A655" s="82"/>
      <c r="B655" s="12">
        <f t="shared" si="10"/>
        <v>46170</v>
      </c>
      <c r="C655" s="3">
        <v>0.20833333333333301</v>
      </c>
      <c r="D655" s="55"/>
    </row>
    <row r="656" spans="1:4" x14ac:dyDescent="0.25">
      <c r="A656" s="82"/>
      <c r="B656" s="12">
        <f t="shared" si="10"/>
        <v>46170</v>
      </c>
      <c r="C656" s="3">
        <v>0.25</v>
      </c>
      <c r="D656" s="55"/>
    </row>
    <row r="657" spans="1:4" x14ac:dyDescent="0.25">
      <c r="A657" s="82"/>
      <c r="B657" s="12">
        <f t="shared" si="10"/>
        <v>46170</v>
      </c>
      <c r="C657" s="3">
        <v>0.29166666666666702</v>
      </c>
      <c r="D657" s="55"/>
    </row>
    <row r="658" spans="1:4" x14ac:dyDescent="0.25">
      <c r="A658" s="82"/>
      <c r="B658" s="12">
        <f t="shared" si="10"/>
        <v>46170</v>
      </c>
      <c r="C658" s="3">
        <v>0.33333333333333298</v>
      </c>
      <c r="D658" s="55"/>
    </row>
    <row r="659" spans="1:4" x14ac:dyDescent="0.25">
      <c r="A659" s="82"/>
      <c r="B659" s="12">
        <f t="shared" si="10"/>
        <v>46170</v>
      </c>
      <c r="C659" s="3">
        <v>0.375</v>
      </c>
      <c r="D659" s="55"/>
    </row>
    <row r="660" spans="1:4" x14ac:dyDescent="0.25">
      <c r="A660" s="82"/>
      <c r="B660" s="12">
        <f t="shared" si="10"/>
        <v>46170</v>
      </c>
      <c r="C660" s="3">
        <v>0.41666666666666702</v>
      </c>
      <c r="D660" s="55"/>
    </row>
    <row r="661" spans="1:4" x14ac:dyDescent="0.25">
      <c r="A661" s="82"/>
      <c r="B661" s="12">
        <f t="shared" si="10"/>
        <v>46170</v>
      </c>
      <c r="C661" s="3">
        <v>0.45833333333333298</v>
      </c>
      <c r="D661" s="55"/>
    </row>
    <row r="662" spans="1:4" x14ac:dyDescent="0.25">
      <c r="A662" s="82"/>
      <c r="B662" s="12">
        <f t="shared" si="10"/>
        <v>46170</v>
      </c>
      <c r="C662" s="3">
        <v>0.5</v>
      </c>
      <c r="D662" s="55"/>
    </row>
    <row r="663" spans="1:4" x14ac:dyDescent="0.25">
      <c r="A663" s="82"/>
      <c r="B663" s="12">
        <f t="shared" si="10"/>
        <v>46170</v>
      </c>
      <c r="C663" s="3">
        <v>0.54166666666666696</v>
      </c>
      <c r="D663" s="55"/>
    </row>
    <row r="664" spans="1:4" x14ac:dyDescent="0.25">
      <c r="A664" s="82"/>
      <c r="B664" s="12">
        <f t="shared" si="10"/>
        <v>46170</v>
      </c>
      <c r="C664" s="3">
        <v>0.58333333333333304</v>
      </c>
      <c r="D664" s="55"/>
    </row>
    <row r="665" spans="1:4" x14ac:dyDescent="0.25">
      <c r="A665" s="82"/>
      <c r="B665" s="12">
        <f t="shared" si="10"/>
        <v>46170</v>
      </c>
      <c r="C665" s="3">
        <v>0.625</v>
      </c>
      <c r="D665" s="55"/>
    </row>
    <row r="666" spans="1:4" x14ac:dyDescent="0.25">
      <c r="A666" s="82"/>
      <c r="B666" s="12">
        <f t="shared" si="10"/>
        <v>46170</v>
      </c>
      <c r="C666" s="3">
        <v>0.66666666666666696</v>
      </c>
      <c r="D666" s="55"/>
    </row>
    <row r="667" spans="1:4" x14ac:dyDescent="0.25">
      <c r="A667" s="82"/>
      <c r="B667" s="12">
        <f t="shared" si="10"/>
        <v>46170</v>
      </c>
      <c r="C667" s="3">
        <v>0.70833333333333304</v>
      </c>
      <c r="D667" s="55"/>
    </row>
    <row r="668" spans="1:4" x14ac:dyDescent="0.25">
      <c r="A668" s="82"/>
      <c r="B668" s="12">
        <f t="shared" si="10"/>
        <v>46170</v>
      </c>
      <c r="C668" s="3">
        <v>0.75</v>
      </c>
      <c r="D668" s="55"/>
    </row>
    <row r="669" spans="1:4" x14ac:dyDescent="0.25">
      <c r="A669" s="82"/>
      <c r="B669" s="12">
        <f t="shared" si="10"/>
        <v>46170</v>
      </c>
      <c r="C669" s="3">
        <v>0.79166666666666696</v>
      </c>
      <c r="D669" s="55"/>
    </row>
    <row r="670" spans="1:4" x14ac:dyDescent="0.25">
      <c r="A670" s="82"/>
      <c r="B670" s="12">
        <f t="shared" si="10"/>
        <v>46170</v>
      </c>
      <c r="C670" s="3">
        <v>0.83333333333333304</v>
      </c>
      <c r="D670" s="55"/>
    </row>
    <row r="671" spans="1:4" x14ac:dyDescent="0.25">
      <c r="A671" s="82"/>
      <c r="B671" s="12">
        <f t="shared" si="10"/>
        <v>46170</v>
      </c>
      <c r="C671" s="3">
        <v>0.875</v>
      </c>
      <c r="D671" s="55"/>
    </row>
    <row r="672" spans="1:4" x14ac:dyDescent="0.25">
      <c r="A672" s="82"/>
      <c r="B672" s="12">
        <f t="shared" si="10"/>
        <v>46170</v>
      </c>
      <c r="C672" s="3">
        <v>0.91666666666666696</v>
      </c>
      <c r="D672" s="55"/>
    </row>
    <row r="673" spans="1:4" ht="15.75" thickBot="1" x14ac:dyDescent="0.3">
      <c r="A673" s="82"/>
      <c r="B673" s="12">
        <f t="shared" si="10"/>
        <v>46170</v>
      </c>
      <c r="C673" s="21">
        <v>0.95833333333333304</v>
      </c>
      <c r="D673" s="58"/>
    </row>
    <row r="674" spans="1:4" x14ac:dyDescent="0.25">
      <c r="A674" s="82"/>
      <c r="B674" s="12">
        <f t="shared" si="10"/>
        <v>46171</v>
      </c>
      <c r="C674" s="10">
        <v>0</v>
      </c>
      <c r="D674" s="54"/>
    </row>
    <row r="675" spans="1:4" x14ac:dyDescent="0.25">
      <c r="A675" s="82"/>
      <c r="B675" s="12">
        <f t="shared" si="10"/>
        <v>46171</v>
      </c>
      <c r="C675" s="3">
        <v>4.1666666666666699E-2</v>
      </c>
      <c r="D675" s="55"/>
    </row>
    <row r="676" spans="1:4" x14ac:dyDescent="0.25">
      <c r="A676" s="82"/>
      <c r="B676" s="12">
        <f t="shared" si="10"/>
        <v>46171</v>
      </c>
      <c r="C676" s="3">
        <v>8.3333333333333301E-2</v>
      </c>
      <c r="D676" s="55"/>
    </row>
    <row r="677" spans="1:4" x14ac:dyDescent="0.25">
      <c r="A677" s="82"/>
      <c r="B677" s="12">
        <f t="shared" si="10"/>
        <v>46171</v>
      </c>
      <c r="C677" s="3">
        <v>0.125</v>
      </c>
      <c r="D677" s="55"/>
    </row>
    <row r="678" spans="1:4" x14ac:dyDescent="0.25">
      <c r="A678" s="82"/>
      <c r="B678" s="12">
        <f t="shared" si="10"/>
        <v>46171</v>
      </c>
      <c r="C678" s="3">
        <v>0.16666666666666699</v>
      </c>
      <c r="D678" s="55"/>
    </row>
    <row r="679" spans="1:4" x14ac:dyDescent="0.25">
      <c r="A679" s="82"/>
      <c r="B679" s="12">
        <f t="shared" si="10"/>
        <v>46171</v>
      </c>
      <c r="C679" s="3">
        <v>0.20833333333333301</v>
      </c>
      <c r="D679" s="55"/>
    </row>
    <row r="680" spans="1:4" x14ac:dyDescent="0.25">
      <c r="A680" s="82"/>
      <c r="B680" s="12">
        <f t="shared" si="10"/>
        <v>46171</v>
      </c>
      <c r="C680" s="3">
        <v>0.25</v>
      </c>
      <c r="D680" s="55"/>
    </row>
    <row r="681" spans="1:4" x14ac:dyDescent="0.25">
      <c r="A681" s="82"/>
      <c r="B681" s="12">
        <f t="shared" si="10"/>
        <v>46171</v>
      </c>
      <c r="C681" s="3">
        <v>0.29166666666666702</v>
      </c>
      <c r="D681" s="55"/>
    </row>
    <row r="682" spans="1:4" x14ac:dyDescent="0.25">
      <c r="A682" s="82"/>
      <c r="B682" s="12">
        <f t="shared" si="10"/>
        <v>46171</v>
      </c>
      <c r="C682" s="3">
        <v>0.33333333333333298</v>
      </c>
      <c r="D682" s="55"/>
    </row>
    <row r="683" spans="1:4" x14ac:dyDescent="0.25">
      <c r="A683" s="82"/>
      <c r="B683" s="12">
        <f t="shared" si="10"/>
        <v>46171</v>
      </c>
      <c r="C683" s="3">
        <v>0.375</v>
      </c>
      <c r="D683" s="55"/>
    </row>
    <row r="684" spans="1:4" x14ac:dyDescent="0.25">
      <c r="A684" s="82"/>
      <c r="B684" s="12">
        <f t="shared" si="10"/>
        <v>46171</v>
      </c>
      <c r="C684" s="3">
        <v>0.41666666666666702</v>
      </c>
      <c r="D684" s="55"/>
    </row>
    <row r="685" spans="1:4" x14ac:dyDescent="0.25">
      <c r="A685" s="82"/>
      <c r="B685" s="12">
        <f t="shared" si="10"/>
        <v>46171</v>
      </c>
      <c r="C685" s="3">
        <v>0.45833333333333298</v>
      </c>
      <c r="D685" s="55"/>
    </row>
    <row r="686" spans="1:4" x14ac:dyDescent="0.25">
      <c r="A686" s="82"/>
      <c r="B686" s="12">
        <f t="shared" si="10"/>
        <v>46171</v>
      </c>
      <c r="C686" s="3">
        <v>0.5</v>
      </c>
      <c r="D686" s="55"/>
    </row>
    <row r="687" spans="1:4" x14ac:dyDescent="0.25">
      <c r="A687" s="82"/>
      <c r="B687" s="12">
        <f t="shared" si="10"/>
        <v>46171</v>
      </c>
      <c r="C687" s="3">
        <v>0.54166666666666696</v>
      </c>
      <c r="D687" s="55"/>
    </row>
    <row r="688" spans="1:4" x14ac:dyDescent="0.25">
      <c r="A688" s="82"/>
      <c r="B688" s="12">
        <f t="shared" si="10"/>
        <v>46171</v>
      </c>
      <c r="C688" s="3">
        <v>0.58333333333333304</v>
      </c>
      <c r="D688" s="55"/>
    </row>
    <row r="689" spans="1:4" x14ac:dyDescent="0.25">
      <c r="A689" s="82"/>
      <c r="B689" s="12">
        <f t="shared" si="10"/>
        <v>46171</v>
      </c>
      <c r="C689" s="3">
        <v>0.625</v>
      </c>
      <c r="D689" s="55"/>
    </row>
    <row r="690" spans="1:4" x14ac:dyDescent="0.25">
      <c r="A690" s="82"/>
      <c r="B690" s="12">
        <f t="shared" si="10"/>
        <v>46171</v>
      </c>
      <c r="C690" s="3">
        <v>0.66666666666666696</v>
      </c>
      <c r="D690" s="55"/>
    </row>
    <row r="691" spans="1:4" x14ac:dyDescent="0.25">
      <c r="A691" s="82"/>
      <c r="B691" s="12">
        <f t="shared" si="10"/>
        <v>46171</v>
      </c>
      <c r="C691" s="3">
        <v>0.70833333333333304</v>
      </c>
      <c r="D691" s="55"/>
    </row>
    <row r="692" spans="1:4" x14ac:dyDescent="0.25">
      <c r="A692" s="82"/>
      <c r="B692" s="12">
        <f t="shared" si="10"/>
        <v>46171</v>
      </c>
      <c r="C692" s="3">
        <v>0.75</v>
      </c>
      <c r="D692" s="55"/>
    </row>
    <row r="693" spans="1:4" x14ac:dyDescent="0.25">
      <c r="A693" s="82"/>
      <c r="B693" s="12">
        <f t="shared" si="10"/>
        <v>46171</v>
      </c>
      <c r="C693" s="3">
        <v>0.79166666666666696</v>
      </c>
      <c r="D693" s="55"/>
    </row>
    <row r="694" spans="1:4" x14ac:dyDescent="0.25">
      <c r="A694" s="82"/>
      <c r="B694" s="12">
        <f t="shared" si="10"/>
        <v>46171</v>
      </c>
      <c r="C694" s="3">
        <v>0.83333333333333304</v>
      </c>
      <c r="D694" s="55"/>
    </row>
    <row r="695" spans="1:4" x14ac:dyDescent="0.25">
      <c r="A695" s="82"/>
      <c r="B695" s="12">
        <f t="shared" si="10"/>
        <v>46171</v>
      </c>
      <c r="C695" s="3">
        <v>0.875</v>
      </c>
      <c r="D695" s="55"/>
    </row>
    <row r="696" spans="1:4" x14ac:dyDescent="0.25">
      <c r="A696" s="82"/>
      <c r="B696" s="12">
        <f t="shared" si="10"/>
        <v>46171</v>
      </c>
      <c r="C696" s="3">
        <v>0.91666666666666696</v>
      </c>
      <c r="D696" s="55"/>
    </row>
    <row r="697" spans="1:4" ht="15.75" thickBot="1" x14ac:dyDescent="0.3">
      <c r="A697" s="82"/>
      <c r="B697" s="12">
        <f t="shared" si="10"/>
        <v>46171</v>
      </c>
      <c r="C697" s="21">
        <v>0.95833333333333304</v>
      </c>
      <c r="D697" s="58"/>
    </row>
    <row r="698" spans="1:4" x14ac:dyDescent="0.25">
      <c r="A698" s="82"/>
      <c r="B698" s="12">
        <f t="shared" si="10"/>
        <v>46172</v>
      </c>
      <c r="C698" s="10">
        <v>0</v>
      </c>
      <c r="D698" s="54"/>
    </row>
    <row r="699" spans="1:4" x14ac:dyDescent="0.25">
      <c r="A699" s="82"/>
      <c r="B699" s="12">
        <f t="shared" si="10"/>
        <v>46172</v>
      </c>
      <c r="C699" s="3">
        <v>4.1666666666666699E-2</v>
      </c>
      <c r="D699" s="55"/>
    </row>
    <row r="700" spans="1:4" x14ac:dyDescent="0.25">
      <c r="A700" s="82"/>
      <c r="B700" s="12">
        <f t="shared" si="10"/>
        <v>46172</v>
      </c>
      <c r="C700" s="3">
        <v>8.3333333333333301E-2</v>
      </c>
      <c r="D700" s="55"/>
    </row>
    <row r="701" spans="1:4" x14ac:dyDescent="0.25">
      <c r="A701" s="82"/>
      <c r="B701" s="12">
        <f t="shared" si="10"/>
        <v>46172</v>
      </c>
      <c r="C701" s="3">
        <v>0.125</v>
      </c>
      <c r="D701" s="55"/>
    </row>
    <row r="702" spans="1:4" x14ac:dyDescent="0.25">
      <c r="A702" s="82"/>
      <c r="B702" s="12">
        <f t="shared" si="10"/>
        <v>46172</v>
      </c>
      <c r="C702" s="3">
        <v>0.16666666666666699</v>
      </c>
      <c r="D702" s="55"/>
    </row>
    <row r="703" spans="1:4" x14ac:dyDescent="0.25">
      <c r="A703" s="82"/>
      <c r="B703" s="12">
        <f t="shared" si="10"/>
        <v>46172</v>
      </c>
      <c r="C703" s="3">
        <v>0.20833333333333301</v>
      </c>
      <c r="D703" s="55"/>
    </row>
    <row r="704" spans="1:4" x14ac:dyDescent="0.25">
      <c r="A704" s="82"/>
      <c r="B704" s="12">
        <f t="shared" si="10"/>
        <v>46172</v>
      </c>
      <c r="C704" s="3">
        <v>0.25</v>
      </c>
      <c r="D704" s="55"/>
    </row>
    <row r="705" spans="1:4" x14ac:dyDescent="0.25">
      <c r="A705" s="82"/>
      <c r="B705" s="12">
        <f t="shared" si="10"/>
        <v>46172</v>
      </c>
      <c r="C705" s="3">
        <v>0.29166666666666702</v>
      </c>
      <c r="D705" s="55"/>
    </row>
    <row r="706" spans="1:4" x14ac:dyDescent="0.25">
      <c r="A706" s="82"/>
      <c r="B706" s="12">
        <f t="shared" si="10"/>
        <v>46172</v>
      </c>
      <c r="C706" s="3">
        <v>0.33333333333333298</v>
      </c>
      <c r="D706" s="55"/>
    </row>
    <row r="707" spans="1:4" x14ac:dyDescent="0.25">
      <c r="A707" s="82"/>
      <c r="B707" s="12">
        <f t="shared" ref="B707:B745" si="11">IF(C706=0.958333333333333,B706+1,B706)</f>
        <v>46172</v>
      </c>
      <c r="C707" s="3">
        <v>0.375</v>
      </c>
      <c r="D707" s="55"/>
    </row>
    <row r="708" spans="1:4" x14ac:dyDescent="0.25">
      <c r="A708" s="82"/>
      <c r="B708" s="12">
        <f t="shared" si="11"/>
        <v>46172</v>
      </c>
      <c r="C708" s="3">
        <v>0.41666666666666702</v>
      </c>
      <c r="D708" s="55"/>
    </row>
    <row r="709" spans="1:4" x14ac:dyDescent="0.25">
      <c r="A709" s="82"/>
      <c r="B709" s="12">
        <f t="shared" si="11"/>
        <v>46172</v>
      </c>
      <c r="C709" s="3">
        <v>0.45833333333333298</v>
      </c>
      <c r="D709" s="55"/>
    </row>
    <row r="710" spans="1:4" x14ac:dyDescent="0.25">
      <c r="A710" s="82"/>
      <c r="B710" s="12">
        <f t="shared" si="11"/>
        <v>46172</v>
      </c>
      <c r="C710" s="3">
        <v>0.5</v>
      </c>
      <c r="D710" s="55"/>
    </row>
    <row r="711" spans="1:4" x14ac:dyDescent="0.25">
      <c r="A711" s="82"/>
      <c r="B711" s="12">
        <f t="shared" si="11"/>
        <v>46172</v>
      </c>
      <c r="C711" s="3">
        <v>0.54166666666666696</v>
      </c>
      <c r="D711" s="55"/>
    </row>
    <row r="712" spans="1:4" x14ac:dyDescent="0.25">
      <c r="A712" s="82"/>
      <c r="B712" s="12">
        <f t="shared" si="11"/>
        <v>46172</v>
      </c>
      <c r="C712" s="3">
        <v>0.58333333333333304</v>
      </c>
      <c r="D712" s="55"/>
    </row>
    <row r="713" spans="1:4" x14ac:dyDescent="0.25">
      <c r="A713" s="82"/>
      <c r="B713" s="12">
        <f t="shared" si="11"/>
        <v>46172</v>
      </c>
      <c r="C713" s="3">
        <v>0.625</v>
      </c>
      <c r="D713" s="55"/>
    </row>
    <row r="714" spans="1:4" x14ac:dyDescent="0.25">
      <c r="A714" s="82"/>
      <c r="B714" s="12">
        <f t="shared" si="11"/>
        <v>46172</v>
      </c>
      <c r="C714" s="3">
        <v>0.66666666666666696</v>
      </c>
      <c r="D714" s="55"/>
    </row>
    <row r="715" spans="1:4" x14ac:dyDescent="0.25">
      <c r="A715" s="82"/>
      <c r="B715" s="12">
        <f t="shared" si="11"/>
        <v>46172</v>
      </c>
      <c r="C715" s="3">
        <v>0.70833333333333304</v>
      </c>
      <c r="D715" s="55"/>
    </row>
    <row r="716" spans="1:4" x14ac:dyDescent="0.25">
      <c r="A716" s="82"/>
      <c r="B716" s="12">
        <f t="shared" si="11"/>
        <v>46172</v>
      </c>
      <c r="C716" s="3">
        <v>0.75</v>
      </c>
      <c r="D716" s="55"/>
    </row>
    <row r="717" spans="1:4" x14ac:dyDescent="0.25">
      <c r="A717" s="82"/>
      <c r="B717" s="12">
        <f t="shared" si="11"/>
        <v>46172</v>
      </c>
      <c r="C717" s="3">
        <v>0.79166666666666696</v>
      </c>
      <c r="D717" s="55"/>
    </row>
    <row r="718" spans="1:4" x14ac:dyDescent="0.25">
      <c r="A718" s="82"/>
      <c r="B718" s="12">
        <f t="shared" si="11"/>
        <v>46172</v>
      </c>
      <c r="C718" s="3">
        <v>0.83333333333333304</v>
      </c>
      <c r="D718" s="55"/>
    </row>
    <row r="719" spans="1:4" x14ac:dyDescent="0.25">
      <c r="A719" s="82"/>
      <c r="B719" s="12">
        <f t="shared" si="11"/>
        <v>46172</v>
      </c>
      <c r="C719" s="3">
        <v>0.875</v>
      </c>
      <c r="D719" s="55"/>
    </row>
    <row r="720" spans="1:4" x14ac:dyDescent="0.25">
      <c r="A720" s="82"/>
      <c r="B720" s="12">
        <f t="shared" si="11"/>
        <v>46172</v>
      </c>
      <c r="C720" s="3">
        <v>0.91666666666666696</v>
      </c>
      <c r="D720" s="55"/>
    </row>
    <row r="721" spans="1:4" x14ac:dyDescent="0.25">
      <c r="A721" s="82"/>
      <c r="B721" s="12">
        <f t="shared" si="11"/>
        <v>46172</v>
      </c>
      <c r="C721" s="25">
        <v>0.95833333333333304</v>
      </c>
      <c r="D721" s="61"/>
    </row>
    <row r="722" spans="1:4" x14ac:dyDescent="0.25">
      <c r="B722" s="12">
        <f t="shared" si="11"/>
        <v>46173</v>
      </c>
      <c r="C722" s="3">
        <v>0</v>
      </c>
      <c r="D722" s="62"/>
    </row>
    <row r="723" spans="1:4" x14ac:dyDescent="0.25">
      <c r="B723" s="12">
        <f t="shared" si="11"/>
        <v>46173</v>
      </c>
      <c r="C723" s="3">
        <v>4.1666666666666699E-2</v>
      </c>
      <c r="D723" s="62"/>
    </row>
    <row r="724" spans="1:4" x14ac:dyDescent="0.25">
      <c r="B724" s="12">
        <f t="shared" si="11"/>
        <v>46173</v>
      </c>
      <c r="C724" s="3">
        <v>8.3333333333333301E-2</v>
      </c>
      <c r="D724" s="62"/>
    </row>
    <row r="725" spans="1:4" x14ac:dyDescent="0.25">
      <c r="B725" s="12">
        <f t="shared" si="11"/>
        <v>46173</v>
      </c>
      <c r="C725" s="3">
        <v>0.125</v>
      </c>
      <c r="D725" s="62"/>
    </row>
    <row r="726" spans="1:4" x14ac:dyDescent="0.25">
      <c r="B726" s="12">
        <f t="shared" si="11"/>
        <v>46173</v>
      </c>
      <c r="C726" s="3">
        <v>0.16666666666666699</v>
      </c>
      <c r="D726" s="62"/>
    </row>
    <row r="727" spans="1:4" x14ac:dyDescent="0.25">
      <c r="B727" s="12">
        <f t="shared" si="11"/>
        <v>46173</v>
      </c>
      <c r="C727" s="3">
        <v>0.20833333333333301</v>
      </c>
      <c r="D727" s="62"/>
    </row>
    <row r="728" spans="1:4" x14ac:dyDescent="0.25">
      <c r="B728" s="12">
        <f t="shared" si="11"/>
        <v>46173</v>
      </c>
      <c r="C728" s="3">
        <v>0.25</v>
      </c>
      <c r="D728" s="62"/>
    </row>
    <row r="729" spans="1:4" x14ac:dyDescent="0.25">
      <c r="B729" s="12">
        <f t="shared" si="11"/>
        <v>46173</v>
      </c>
      <c r="C729" s="3">
        <v>0.29166666666666702</v>
      </c>
      <c r="D729" s="62"/>
    </row>
    <row r="730" spans="1:4" x14ac:dyDescent="0.25">
      <c r="B730" s="12">
        <f t="shared" si="11"/>
        <v>46173</v>
      </c>
      <c r="C730" s="3">
        <v>0.33333333333333298</v>
      </c>
      <c r="D730" s="62"/>
    </row>
    <row r="731" spans="1:4" x14ac:dyDescent="0.25">
      <c r="B731" s="12">
        <f t="shared" si="11"/>
        <v>46173</v>
      </c>
      <c r="C731" s="3">
        <v>0.375</v>
      </c>
      <c r="D731" s="62"/>
    </row>
    <row r="732" spans="1:4" x14ac:dyDescent="0.25">
      <c r="B732" s="12">
        <f t="shared" si="11"/>
        <v>46173</v>
      </c>
      <c r="C732" s="3">
        <v>0.41666666666666702</v>
      </c>
      <c r="D732" s="62"/>
    </row>
    <row r="733" spans="1:4" x14ac:dyDescent="0.25">
      <c r="B733" s="12">
        <f t="shared" si="11"/>
        <v>46173</v>
      </c>
      <c r="C733" s="3">
        <v>0.45833333333333298</v>
      </c>
      <c r="D733" s="62"/>
    </row>
    <row r="734" spans="1:4" x14ac:dyDescent="0.25">
      <c r="B734" s="12">
        <f t="shared" si="11"/>
        <v>46173</v>
      </c>
      <c r="C734" s="3">
        <v>0.5</v>
      </c>
      <c r="D734" s="62"/>
    </row>
    <row r="735" spans="1:4" x14ac:dyDescent="0.25">
      <c r="B735" s="12">
        <f t="shared" si="11"/>
        <v>46173</v>
      </c>
      <c r="C735" s="3">
        <v>0.54166666666666696</v>
      </c>
      <c r="D735" s="62"/>
    </row>
    <row r="736" spans="1:4" x14ac:dyDescent="0.25">
      <c r="B736" s="12">
        <f t="shared" si="11"/>
        <v>46173</v>
      </c>
      <c r="C736" s="3">
        <v>0.58333333333333304</v>
      </c>
      <c r="D736" s="62"/>
    </row>
    <row r="737" spans="2:4" x14ac:dyDescent="0.25">
      <c r="B737" s="12">
        <f t="shared" si="11"/>
        <v>46173</v>
      </c>
      <c r="C737" s="3">
        <v>0.625</v>
      </c>
      <c r="D737" s="62"/>
    </row>
    <row r="738" spans="2:4" x14ac:dyDescent="0.25">
      <c r="B738" s="12">
        <f t="shared" si="11"/>
        <v>46173</v>
      </c>
      <c r="C738" s="3">
        <v>0.66666666666666696</v>
      </c>
      <c r="D738" s="62"/>
    </row>
    <row r="739" spans="2:4" x14ac:dyDescent="0.25">
      <c r="B739" s="12">
        <f t="shared" si="11"/>
        <v>46173</v>
      </c>
      <c r="C739" s="3">
        <v>0.70833333333333304</v>
      </c>
      <c r="D739" s="62"/>
    </row>
    <row r="740" spans="2:4" x14ac:dyDescent="0.25">
      <c r="B740" s="12">
        <f t="shared" si="11"/>
        <v>46173</v>
      </c>
      <c r="C740" s="3">
        <v>0.75</v>
      </c>
      <c r="D740" s="62"/>
    </row>
    <row r="741" spans="2:4" x14ac:dyDescent="0.25">
      <c r="B741" s="12">
        <f t="shared" si="11"/>
        <v>46173</v>
      </c>
      <c r="C741" s="3">
        <v>0.79166666666666696</v>
      </c>
      <c r="D741" s="62"/>
    </row>
    <row r="742" spans="2:4" x14ac:dyDescent="0.25">
      <c r="B742" s="12">
        <f t="shared" si="11"/>
        <v>46173</v>
      </c>
      <c r="C742" s="3">
        <v>0.83333333333333304</v>
      </c>
      <c r="D742" s="62"/>
    </row>
    <row r="743" spans="2:4" x14ac:dyDescent="0.25">
      <c r="B743" s="12">
        <f t="shared" si="11"/>
        <v>46173</v>
      </c>
      <c r="C743" s="3">
        <v>0.875</v>
      </c>
      <c r="D743" s="62"/>
    </row>
    <row r="744" spans="2:4" x14ac:dyDescent="0.25">
      <c r="B744" s="12">
        <f t="shared" si="11"/>
        <v>46173</v>
      </c>
      <c r="C744" s="3">
        <v>0.91666666666666696</v>
      </c>
      <c r="D744" s="62"/>
    </row>
    <row r="745" spans="2:4" x14ac:dyDescent="0.25">
      <c r="B745" s="12">
        <f t="shared" si="11"/>
        <v>46173</v>
      </c>
      <c r="C745" s="3">
        <v>0.95833333333333304</v>
      </c>
      <c r="D745" s="62"/>
    </row>
  </sheetData>
  <mergeCells count="1">
    <mergeCell ref="A2:A7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topLeftCell="A689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85546875" customWidth="1"/>
  </cols>
  <sheetData>
    <row r="1" spans="1:4" ht="29.2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46174</v>
      </c>
      <c r="C2" s="10">
        <v>0</v>
      </c>
      <c r="D2" s="47"/>
    </row>
    <row r="3" spans="1:4" x14ac:dyDescent="0.25">
      <c r="A3" s="82"/>
      <c r="B3" s="12">
        <f t="shared" ref="B3:B66" si="0">IF(C2=0.958333333333333,B2+1,B2)</f>
        <v>46174</v>
      </c>
      <c r="C3" s="3">
        <v>4.1666666666666699E-2</v>
      </c>
      <c r="D3" s="48"/>
    </row>
    <row r="4" spans="1:4" x14ac:dyDescent="0.25">
      <c r="A4" s="82"/>
      <c r="B4" s="12">
        <f t="shared" si="0"/>
        <v>46174</v>
      </c>
      <c r="C4" s="3">
        <v>8.3333333333333301E-2</v>
      </c>
      <c r="D4" s="48"/>
    </row>
    <row r="5" spans="1:4" x14ac:dyDescent="0.25">
      <c r="A5" s="82"/>
      <c r="B5" s="12">
        <f t="shared" si="0"/>
        <v>46174</v>
      </c>
      <c r="C5" s="3">
        <v>0.125</v>
      </c>
      <c r="D5" s="48"/>
    </row>
    <row r="6" spans="1:4" x14ac:dyDescent="0.25">
      <c r="A6" s="82"/>
      <c r="B6" s="12">
        <f t="shared" si="0"/>
        <v>46174</v>
      </c>
      <c r="C6" s="3">
        <v>0.16666666666666699</v>
      </c>
      <c r="D6" s="48"/>
    </row>
    <row r="7" spans="1:4" x14ac:dyDescent="0.25">
      <c r="A7" s="82"/>
      <c r="B7" s="12">
        <f t="shared" si="0"/>
        <v>46174</v>
      </c>
      <c r="C7" s="3">
        <v>0.20833333333333301</v>
      </c>
      <c r="D7" s="48"/>
    </row>
    <row r="8" spans="1:4" x14ac:dyDescent="0.25">
      <c r="A8" s="82"/>
      <c r="B8" s="12">
        <f t="shared" si="0"/>
        <v>46174</v>
      </c>
      <c r="C8" s="3">
        <v>0.25</v>
      </c>
      <c r="D8" s="48"/>
    </row>
    <row r="9" spans="1:4" x14ac:dyDescent="0.25">
      <c r="A9" s="82"/>
      <c r="B9" s="12">
        <f t="shared" si="0"/>
        <v>46174</v>
      </c>
      <c r="C9" s="3">
        <v>0.29166666666666702</v>
      </c>
      <c r="D9" s="48"/>
    </row>
    <row r="10" spans="1:4" x14ac:dyDescent="0.25">
      <c r="A10" s="82"/>
      <c r="B10" s="12">
        <f t="shared" si="0"/>
        <v>46174</v>
      </c>
      <c r="C10" s="3">
        <v>0.33333333333333298</v>
      </c>
      <c r="D10" s="48"/>
    </row>
    <row r="11" spans="1:4" x14ac:dyDescent="0.25">
      <c r="A11" s="82"/>
      <c r="B11" s="12">
        <f t="shared" si="0"/>
        <v>46174</v>
      </c>
      <c r="C11" s="3">
        <v>0.375</v>
      </c>
      <c r="D11" s="48"/>
    </row>
    <row r="12" spans="1:4" x14ac:dyDescent="0.25">
      <c r="A12" s="82"/>
      <c r="B12" s="12">
        <f t="shared" si="0"/>
        <v>46174</v>
      </c>
      <c r="C12" s="3">
        <v>0.41666666666666702</v>
      </c>
      <c r="D12" s="48"/>
    </row>
    <row r="13" spans="1:4" x14ac:dyDescent="0.25">
      <c r="A13" s="82"/>
      <c r="B13" s="12">
        <f t="shared" si="0"/>
        <v>46174</v>
      </c>
      <c r="C13" s="3">
        <v>0.45833333333333298</v>
      </c>
      <c r="D13" s="48"/>
    </row>
    <row r="14" spans="1:4" x14ac:dyDescent="0.25">
      <c r="A14" s="82"/>
      <c r="B14" s="12">
        <f t="shared" si="0"/>
        <v>46174</v>
      </c>
      <c r="C14" s="3">
        <v>0.5</v>
      </c>
      <c r="D14" s="48"/>
    </row>
    <row r="15" spans="1:4" x14ac:dyDescent="0.25">
      <c r="A15" s="82"/>
      <c r="B15" s="12">
        <f t="shared" si="0"/>
        <v>46174</v>
      </c>
      <c r="C15" s="3">
        <v>0.54166666666666696</v>
      </c>
      <c r="D15" s="48"/>
    </row>
    <row r="16" spans="1:4" x14ac:dyDescent="0.25">
      <c r="A16" s="82"/>
      <c r="B16" s="12">
        <f t="shared" si="0"/>
        <v>46174</v>
      </c>
      <c r="C16" s="3">
        <v>0.58333333333333304</v>
      </c>
      <c r="D16" s="48"/>
    </row>
    <row r="17" spans="1:4" x14ac:dyDescent="0.25">
      <c r="A17" s="82"/>
      <c r="B17" s="12">
        <f t="shared" si="0"/>
        <v>46174</v>
      </c>
      <c r="C17" s="3">
        <v>0.625</v>
      </c>
      <c r="D17" s="48"/>
    </row>
    <row r="18" spans="1:4" x14ac:dyDescent="0.25">
      <c r="A18" s="82"/>
      <c r="B18" s="12">
        <f t="shared" si="0"/>
        <v>46174</v>
      </c>
      <c r="C18" s="3">
        <v>0.66666666666666696</v>
      </c>
      <c r="D18" s="48"/>
    </row>
    <row r="19" spans="1:4" x14ac:dyDescent="0.25">
      <c r="A19" s="82"/>
      <c r="B19" s="12">
        <f t="shared" si="0"/>
        <v>46174</v>
      </c>
      <c r="C19" s="3">
        <v>0.70833333333333304</v>
      </c>
      <c r="D19" s="48"/>
    </row>
    <row r="20" spans="1:4" x14ac:dyDescent="0.25">
      <c r="A20" s="82"/>
      <c r="B20" s="12">
        <f t="shared" si="0"/>
        <v>46174</v>
      </c>
      <c r="C20" s="3">
        <v>0.75</v>
      </c>
      <c r="D20" s="48"/>
    </row>
    <row r="21" spans="1:4" x14ac:dyDescent="0.25">
      <c r="A21" s="82"/>
      <c r="B21" s="12">
        <f t="shared" si="0"/>
        <v>46174</v>
      </c>
      <c r="C21" s="3">
        <v>0.79166666666666696</v>
      </c>
      <c r="D21" s="48"/>
    </row>
    <row r="22" spans="1:4" x14ac:dyDescent="0.25">
      <c r="A22" s="82"/>
      <c r="B22" s="12">
        <f t="shared" si="0"/>
        <v>46174</v>
      </c>
      <c r="C22" s="3">
        <v>0.83333333333333304</v>
      </c>
      <c r="D22" s="48"/>
    </row>
    <row r="23" spans="1:4" x14ac:dyDescent="0.25">
      <c r="A23" s="82"/>
      <c r="B23" s="12">
        <f t="shared" si="0"/>
        <v>46174</v>
      </c>
      <c r="C23" s="3">
        <v>0.875</v>
      </c>
      <c r="D23" s="48"/>
    </row>
    <row r="24" spans="1:4" x14ac:dyDescent="0.25">
      <c r="A24" s="82"/>
      <c r="B24" s="12">
        <f t="shared" si="0"/>
        <v>46174</v>
      </c>
      <c r="C24" s="3">
        <v>0.91666666666666696</v>
      </c>
      <c r="D24" s="48"/>
    </row>
    <row r="25" spans="1:4" ht="15.75" thickBot="1" x14ac:dyDescent="0.3">
      <c r="A25" s="82"/>
      <c r="B25" s="14">
        <f t="shared" si="0"/>
        <v>46174</v>
      </c>
      <c r="C25" s="15">
        <v>0.95833333333333304</v>
      </c>
      <c r="D25" s="49"/>
    </row>
    <row r="26" spans="1:4" x14ac:dyDescent="0.25">
      <c r="A26" s="82"/>
      <c r="B26" s="9">
        <f t="shared" si="0"/>
        <v>46175</v>
      </c>
      <c r="C26" s="10">
        <v>0</v>
      </c>
      <c r="D26" s="47"/>
    </row>
    <row r="27" spans="1:4" x14ac:dyDescent="0.25">
      <c r="A27" s="82"/>
      <c r="B27" s="12">
        <f t="shared" si="0"/>
        <v>46175</v>
      </c>
      <c r="C27" s="3">
        <v>4.1666666666666699E-2</v>
      </c>
      <c r="D27" s="48"/>
    </row>
    <row r="28" spans="1:4" x14ac:dyDescent="0.25">
      <c r="A28" s="82"/>
      <c r="B28" s="12">
        <f t="shared" si="0"/>
        <v>46175</v>
      </c>
      <c r="C28" s="3">
        <v>8.3333333333333301E-2</v>
      </c>
      <c r="D28" s="48"/>
    </row>
    <row r="29" spans="1:4" x14ac:dyDescent="0.25">
      <c r="A29" s="82"/>
      <c r="B29" s="12">
        <f t="shared" si="0"/>
        <v>46175</v>
      </c>
      <c r="C29" s="3">
        <v>0.125</v>
      </c>
      <c r="D29" s="48"/>
    </row>
    <row r="30" spans="1:4" x14ac:dyDescent="0.25">
      <c r="A30" s="82"/>
      <c r="B30" s="12">
        <f t="shared" si="0"/>
        <v>46175</v>
      </c>
      <c r="C30" s="3">
        <v>0.16666666666666699</v>
      </c>
      <c r="D30" s="48"/>
    </row>
    <row r="31" spans="1:4" x14ac:dyDescent="0.25">
      <c r="A31" s="82"/>
      <c r="B31" s="12">
        <f t="shared" si="0"/>
        <v>46175</v>
      </c>
      <c r="C31" s="3">
        <v>0.20833333333333301</v>
      </c>
      <c r="D31" s="48"/>
    </row>
    <row r="32" spans="1:4" x14ac:dyDescent="0.25">
      <c r="A32" s="82"/>
      <c r="B32" s="12">
        <f t="shared" si="0"/>
        <v>46175</v>
      </c>
      <c r="C32" s="3">
        <v>0.25</v>
      </c>
      <c r="D32" s="48"/>
    </row>
    <row r="33" spans="1:4" x14ac:dyDescent="0.25">
      <c r="A33" s="82"/>
      <c r="B33" s="12">
        <f t="shared" si="0"/>
        <v>46175</v>
      </c>
      <c r="C33" s="3">
        <v>0.29166666666666702</v>
      </c>
      <c r="D33" s="48"/>
    </row>
    <row r="34" spans="1:4" x14ac:dyDescent="0.25">
      <c r="A34" s="82"/>
      <c r="B34" s="12">
        <f t="shared" si="0"/>
        <v>46175</v>
      </c>
      <c r="C34" s="3">
        <v>0.33333333333333298</v>
      </c>
      <c r="D34" s="48"/>
    </row>
    <row r="35" spans="1:4" x14ac:dyDescent="0.25">
      <c r="A35" s="82"/>
      <c r="B35" s="12">
        <f t="shared" si="0"/>
        <v>46175</v>
      </c>
      <c r="C35" s="3">
        <v>0.375</v>
      </c>
      <c r="D35" s="48"/>
    </row>
    <row r="36" spans="1:4" x14ac:dyDescent="0.25">
      <c r="A36" s="82"/>
      <c r="B36" s="12">
        <f t="shared" si="0"/>
        <v>46175</v>
      </c>
      <c r="C36" s="3">
        <v>0.41666666666666702</v>
      </c>
      <c r="D36" s="48"/>
    </row>
    <row r="37" spans="1:4" x14ac:dyDescent="0.25">
      <c r="A37" s="82"/>
      <c r="B37" s="12">
        <f t="shared" si="0"/>
        <v>46175</v>
      </c>
      <c r="C37" s="3">
        <v>0.45833333333333298</v>
      </c>
      <c r="D37" s="48"/>
    </row>
    <row r="38" spans="1:4" x14ac:dyDescent="0.25">
      <c r="A38" s="82"/>
      <c r="B38" s="12">
        <f t="shared" si="0"/>
        <v>46175</v>
      </c>
      <c r="C38" s="3">
        <v>0.5</v>
      </c>
      <c r="D38" s="48"/>
    </row>
    <row r="39" spans="1:4" x14ac:dyDescent="0.25">
      <c r="A39" s="82"/>
      <c r="B39" s="12">
        <f t="shared" si="0"/>
        <v>46175</v>
      </c>
      <c r="C39" s="3">
        <v>0.54166666666666696</v>
      </c>
      <c r="D39" s="48"/>
    </row>
    <row r="40" spans="1:4" x14ac:dyDescent="0.25">
      <c r="A40" s="82"/>
      <c r="B40" s="12">
        <f t="shared" si="0"/>
        <v>46175</v>
      </c>
      <c r="C40" s="3">
        <v>0.58333333333333304</v>
      </c>
      <c r="D40" s="48"/>
    </row>
    <row r="41" spans="1:4" x14ac:dyDescent="0.25">
      <c r="A41" s="82"/>
      <c r="B41" s="12">
        <f t="shared" si="0"/>
        <v>46175</v>
      </c>
      <c r="C41" s="3">
        <v>0.625</v>
      </c>
      <c r="D41" s="48"/>
    </row>
    <row r="42" spans="1:4" x14ac:dyDescent="0.25">
      <c r="A42" s="82"/>
      <c r="B42" s="12">
        <f t="shared" si="0"/>
        <v>46175</v>
      </c>
      <c r="C42" s="3">
        <v>0.66666666666666696</v>
      </c>
      <c r="D42" s="48"/>
    </row>
    <row r="43" spans="1:4" x14ac:dyDescent="0.25">
      <c r="A43" s="82"/>
      <c r="B43" s="12">
        <f t="shared" si="0"/>
        <v>46175</v>
      </c>
      <c r="C43" s="3">
        <v>0.70833333333333304</v>
      </c>
      <c r="D43" s="48"/>
    </row>
    <row r="44" spans="1:4" x14ac:dyDescent="0.25">
      <c r="A44" s="82"/>
      <c r="B44" s="12">
        <f t="shared" si="0"/>
        <v>46175</v>
      </c>
      <c r="C44" s="3">
        <v>0.75</v>
      </c>
      <c r="D44" s="48"/>
    </row>
    <row r="45" spans="1:4" x14ac:dyDescent="0.25">
      <c r="A45" s="82"/>
      <c r="B45" s="12">
        <f t="shared" si="0"/>
        <v>46175</v>
      </c>
      <c r="C45" s="3">
        <v>0.79166666666666696</v>
      </c>
      <c r="D45" s="48"/>
    </row>
    <row r="46" spans="1:4" x14ac:dyDescent="0.25">
      <c r="A46" s="82"/>
      <c r="B46" s="12">
        <f t="shared" si="0"/>
        <v>46175</v>
      </c>
      <c r="C46" s="3">
        <v>0.83333333333333304</v>
      </c>
      <c r="D46" s="48"/>
    </row>
    <row r="47" spans="1:4" x14ac:dyDescent="0.25">
      <c r="A47" s="82"/>
      <c r="B47" s="12">
        <f t="shared" si="0"/>
        <v>46175</v>
      </c>
      <c r="C47" s="3">
        <v>0.875</v>
      </c>
      <c r="D47" s="48"/>
    </row>
    <row r="48" spans="1:4" x14ac:dyDescent="0.25">
      <c r="A48" s="82"/>
      <c r="B48" s="12">
        <f t="shared" si="0"/>
        <v>46175</v>
      </c>
      <c r="C48" s="3">
        <v>0.91666666666666696</v>
      </c>
      <c r="D48" s="48"/>
    </row>
    <row r="49" spans="1:4" ht="15.75" thickBot="1" x14ac:dyDescent="0.3">
      <c r="A49" s="82"/>
      <c r="B49" s="14">
        <f t="shared" si="0"/>
        <v>46175</v>
      </c>
      <c r="C49" s="15">
        <v>0.95833333333333304</v>
      </c>
      <c r="D49" s="49"/>
    </row>
    <row r="50" spans="1:4" x14ac:dyDescent="0.25">
      <c r="A50" s="82"/>
      <c r="B50" s="9">
        <f t="shared" si="0"/>
        <v>46176</v>
      </c>
      <c r="C50" s="10">
        <v>0</v>
      </c>
      <c r="D50" s="47"/>
    </row>
    <row r="51" spans="1:4" x14ac:dyDescent="0.25">
      <c r="A51" s="82"/>
      <c r="B51" s="12">
        <f t="shared" si="0"/>
        <v>46176</v>
      </c>
      <c r="C51" s="3">
        <v>4.1666666666666699E-2</v>
      </c>
      <c r="D51" s="48"/>
    </row>
    <row r="52" spans="1:4" x14ac:dyDescent="0.25">
      <c r="A52" s="82"/>
      <c r="B52" s="12">
        <f t="shared" si="0"/>
        <v>46176</v>
      </c>
      <c r="C52" s="3">
        <v>8.3333333333333301E-2</v>
      </c>
      <c r="D52" s="48"/>
    </row>
    <row r="53" spans="1:4" x14ac:dyDescent="0.25">
      <c r="A53" s="82"/>
      <c r="B53" s="12">
        <f t="shared" si="0"/>
        <v>46176</v>
      </c>
      <c r="C53" s="3">
        <v>0.125</v>
      </c>
      <c r="D53" s="48"/>
    </row>
    <row r="54" spans="1:4" x14ac:dyDescent="0.25">
      <c r="A54" s="82"/>
      <c r="B54" s="12">
        <f t="shared" si="0"/>
        <v>46176</v>
      </c>
      <c r="C54" s="3">
        <v>0.16666666666666699</v>
      </c>
      <c r="D54" s="48"/>
    </row>
    <row r="55" spans="1:4" x14ac:dyDescent="0.25">
      <c r="A55" s="82"/>
      <c r="B55" s="12">
        <f t="shared" si="0"/>
        <v>46176</v>
      </c>
      <c r="C55" s="3">
        <v>0.20833333333333301</v>
      </c>
      <c r="D55" s="48"/>
    </row>
    <row r="56" spans="1:4" x14ac:dyDescent="0.25">
      <c r="A56" s="82"/>
      <c r="B56" s="12">
        <f t="shared" si="0"/>
        <v>46176</v>
      </c>
      <c r="C56" s="3">
        <v>0.25</v>
      </c>
      <c r="D56" s="48"/>
    </row>
    <row r="57" spans="1:4" x14ac:dyDescent="0.25">
      <c r="A57" s="82"/>
      <c r="B57" s="12">
        <f t="shared" si="0"/>
        <v>46176</v>
      </c>
      <c r="C57" s="3">
        <v>0.29166666666666702</v>
      </c>
      <c r="D57" s="48"/>
    </row>
    <row r="58" spans="1:4" x14ac:dyDescent="0.25">
      <c r="A58" s="82"/>
      <c r="B58" s="12">
        <f t="shared" si="0"/>
        <v>46176</v>
      </c>
      <c r="C58" s="3">
        <v>0.33333333333333298</v>
      </c>
      <c r="D58" s="48"/>
    </row>
    <row r="59" spans="1:4" x14ac:dyDescent="0.25">
      <c r="A59" s="82"/>
      <c r="B59" s="12">
        <f t="shared" si="0"/>
        <v>46176</v>
      </c>
      <c r="C59" s="3">
        <v>0.375</v>
      </c>
      <c r="D59" s="48"/>
    </row>
    <row r="60" spans="1:4" x14ac:dyDescent="0.25">
      <c r="A60" s="82"/>
      <c r="B60" s="12">
        <f t="shared" si="0"/>
        <v>46176</v>
      </c>
      <c r="C60" s="3">
        <v>0.41666666666666702</v>
      </c>
      <c r="D60" s="48"/>
    </row>
    <row r="61" spans="1:4" x14ac:dyDescent="0.25">
      <c r="A61" s="82"/>
      <c r="B61" s="12">
        <f t="shared" si="0"/>
        <v>46176</v>
      </c>
      <c r="C61" s="3">
        <v>0.45833333333333298</v>
      </c>
      <c r="D61" s="48"/>
    </row>
    <row r="62" spans="1:4" x14ac:dyDescent="0.25">
      <c r="A62" s="82"/>
      <c r="B62" s="12">
        <f t="shared" si="0"/>
        <v>46176</v>
      </c>
      <c r="C62" s="3">
        <v>0.5</v>
      </c>
      <c r="D62" s="48"/>
    </row>
    <row r="63" spans="1:4" x14ac:dyDescent="0.25">
      <c r="A63" s="82"/>
      <c r="B63" s="12">
        <f t="shared" si="0"/>
        <v>46176</v>
      </c>
      <c r="C63" s="3">
        <v>0.54166666666666696</v>
      </c>
      <c r="D63" s="48"/>
    </row>
    <row r="64" spans="1:4" x14ac:dyDescent="0.25">
      <c r="A64" s="82"/>
      <c r="B64" s="12">
        <f t="shared" si="0"/>
        <v>46176</v>
      </c>
      <c r="C64" s="3">
        <v>0.58333333333333304</v>
      </c>
      <c r="D64" s="48"/>
    </row>
    <row r="65" spans="1:4" x14ac:dyDescent="0.25">
      <c r="A65" s="82"/>
      <c r="B65" s="12">
        <f t="shared" si="0"/>
        <v>46176</v>
      </c>
      <c r="C65" s="3">
        <v>0.625</v>
      </c>
      <c r="D65" s="48"/>
    </row>
    <row r="66" spans="1:4" x14ac:dyDescent="0.25">
      <c r="A66" s="82"/>
      <c r="B66" s="12">
        <f t="shared" si="0"/>
        <v>46176</v>
      </c>
      <c r="C66" s="3">
        <v>0.66666666666666696</v>
      </c>
      <c r="D66" s="48"/>
    </row>
    <row r="67" spans="1:4" x14ac:dyDescent="0.25">
      <c r="A67" s="82"/>
      <c r="B67" s="12">
        <f t="shared" ref="B67:B130" si="1">IF(C66=0.958333333333333,B66+1,B66)</f>
        <v>46176</v>
      </c>
      <c r="C67" s="3">
        <v>0.70833333333333304</v>
      </c>
      <c r="D67" s="48"/>
    </row>
    <row r="68" spans="1:4" x14ac:dyDescent="0.25">
      <c r="A68" s="82"/>
      <c r="B68" s="12">
        <f t="shared" si="1"/>
        <v>46176</v>
      </c>
      <c r="C68" s="3">
        <v>0.75</v>
      </c>
      <c r="D68" s="48"/>
    </row>
    <row r="69" spans="1:4" x14ac:dyDescent="0.25">
      <c r="A69" s="82"/>
      <c r="B69" s="12">
        <f t="shared" si="1"/>
        <v>46176</v>
      </c>
      <c r="C69" s="3">
        <v>0.79166666666666696</v>
      </c>
      <c r="D69" s="48"/>
    </row>
    <row r="70" spans="1:4" x14ac:dyDescent="0.25">
      <c r="A70" s="82"/>
      <c r="B70" s="12">
        <f t="shared" si="1"/>
        <v>46176</v>
      </c>
      <c r="C70" s="3">
        <v>0.83333333333333304</v>
      </c>
      <c r="D70" s="48"/>
    </row>
    <row r="71" spans="1:4" x14ac:dyDescent="0.25">
      <c r="A71" s="82"/>
      <c r="B71" s="12">
        <f t="shared" si="1"/>
        <v>46176</v>
      </c>
      <c r="C71" s="3">
        <v>0.875</v>
      </c>
      <c r="D71" s="48"/>
    </row>
    <row r="72" spans="1:4" x14ac:dyDescent="0.25">
      <c r="A72" s="82"/>
      <c r="B72" s="12">
        <f t="shared" si="1"/>
        <v>46176</v>
      </c>
      <c r="C72" s="3">
        <v>0.91666666666666696</v>
      </c>
      <c r="D72" s="48"/>
    </row>
    <row r="73" spans="1:4" ht="15.75" thickBot="1" x14ac:dyDescent="0.3">
      <c r="A73" s="82"/>
      <c r="B73" s="14">
        <f t="shared" si="1"/>
        <v>46176</v>
      </c>
      <c r="C73" s="15">
        <v>0.95833333333333304</v>
      </c>
      <c r="D73" s="49"/>
    </row>
    <row r="74" spans="1:4" x14ac:dyDescent="0.25">
      <c r="A74" s="82"/>
      <c r="B74" s="9">
        <f t="shared" si="1"/>
        <v>46177</v>
      </c>
      <c r="C74" s="10">
        <v>0</v>
      </c>
      <c r="D74" s="47"/>
    </row>
    <row r="75" spans="1:4" x14ac:dyDescent="0.25">
      <c r="A75" s="82"/>
      <c r="B75" s="12">
        <f t="shared" si="1"/>
        <v>46177</v>
      </c>
      <c r="C75" s="3">
        <v>4.1666666666666699E-2</v>
      </c>
      <c r="D75" s="48"/>
    </row>
    <row r="76" spans="1:4" x14ac:dyDescent="0.25">
      <c r="A76" s="82"/>
      <c r="B76" s="12">
        <f t="shared" si="1"/>
        <v>46177</v>
      </c>
      <c r="C76" s="3">
        <v>8.3333333333333301E-2</v>
      </c>
      <c r="D76" s="48"/>
    </row>
    <row r="77" spans="1:4" x14ac:dyDescent="0.25">
      <c r="A77" s="82"/>
      <c r="B77" s="12">
        <f t="shared" si="1"/>
        <v>46177</v>
      </c>
      <c r="C77" s="3">
        <v>0.125</v>
      </c>
      <c r="D77" s="48"/>
    </row>
    <row r="78" spans="1:4" x14ac:dyDescent="0.25">
      <c r="A78" s="82"/>
      <c r="B78" s="12">
        <f t="shared" si="1"/>
        <v>46177</v>
      </c>
      <c r="C78" s="3">
        <v>0.16666666666666699</v>
      </c>
      <c r="D78" s="48"/>
    </row>
    <row r="79" spans="1:4" x14ac:dyDescent="0.25">
      <c r="A79" s="82"/>
      <c r="B79" s="12">
        <f t="shared" si="1"/>
        <v>46177</v>
      </c>
      <c r="C79" s="3">
        <v>0.20833333333333301</v>
      </c>
      <c r="D79" s="48"/>
    </row>
    <row r="80" spans="1:4" x14ac:dyDescent="0.25">
      <c r="A80" s="82"/>
      <c r="B80" s="12">
        <f t="shared" si="1"/>
        <v>46177</v>
      </c>
      <c r="C80" s="3">
        <v>0.25</v>
      </c>
      <c r="D80" s="48"/>
    </row>
    <row r="81" spans="1:4" x14ac:dyDescent="0.25">
      <c r="A81" s="82"/>
      <c r="B81" s="12">
        <f t="shared" si="1"/>
        <v>46177</v>
      </c>
      <c r="C81" s="3">
        <v>0.29166666666666702</v>
      </c>
      <c r="D81" s="48"/>
    </row>
    <row r="82" spans="1:4" x14ac:dyDescent="0.25">
      <c r="A82" s="82"/>
      <c r="B82" s="12">
        <f t="shared" si="1"/>
        <v>46177</v>
      </c>
      <c r="C82" s="3">
        <v>0.33333333333333298</v>
      </c>
      <c r="D82" s="48"/>
    </row>
    <row r="83" spans="1:4" x14ac:dyDescent="0.25">
      <c r="A83" s="82"/>
      <c r="B83" s="12">
        <f t="shared" si="1"/>
        <v>46177</v>
      </c>
      <c r="C83" s="3">
        <v>0.375</v>
      </c>
      <c r="D83" s="48"/>
    </row>
    <row r="84" spans="1:4" x14ac:dyDescent="0.25">
      <c r="A84" s="82"/>
      <c r="B84" s="12">
        <f t="shared" si="1"/>
        <v>46177</v>
      </c>
      <c r="C84" s="3">
        <v>0.41666666666666702</v>
      </c>
      <c r="D84" s="48"/>
    </row>
    <row r="85" spans="1:4" x14ac:dyDescent="0.25">
      <c r="A85" s="82"/>
      <c r="B85" s="12">
        <f t="shared" si="1"/>
        <v>46177</v>
      </c>
      <c r="C85" s="3">
        <v>0.45833333333333298</v>
      </c>
      <c r="D85" s="48"/>
    </row>
    <row r="86" spans="1:4" x14ac:dyDescent="0.25">
      <c r="A86" s="82"/>
      <c r="B86" s="12">
        <f t="shared" si="1"/>
        <v>46177</v>
      </c>
      <c r="C86" s="3">
        <v>0.5</v>
      </c>
      <c r="D86" s="48"/>
    </row>
    <row r="87" spans="1:4" x14ac:dyDescent="0.25">
      <c r="A87" s="82"/>
      <c r="B87" s="12">
        <f t="shared" si="1"/>
        <v>46177</v>
      </c>
      <c r="C87" s="3">
        <v>0.54166666666666696</v>
      </c>
      <c r="D87" s="48"/>
    </row>
    <row r="88" spans="1:4" x14ac:dyDescent="0.25">
      <c r="A88" s="82"/>
      <c r="B88" s="12">
        <f t="shared" si="1"/>
        <v>46177</v>
      </c>
      <c r="C88" s="3">
        <v>0.58333333333333304</v>
      </c>
      <c r="D88" s="48"/>
    </row>
    <row r="89" spans="1:4" x14ac:dyDescent="0.25">
      <c r="A89" s="82"/>
      <c r="B89" s="12">
        <f t="shared" si="1"/>
        <v>46177</v>
      </c>
      <c r="C89" s="3">
        <v>0.625</v>
      </c>
      <c r="D89" s="48"/>
    </row>
    <row r="90" spans="1:4" x14ac:dyDescent="0.25">
      <c r="A90" s="82"/>
      <c r="B90" s="12">
        <f t="shared" si="1"/>
        <v>46177</v>
      </c>
      <c r="C90" s="3">
        <v>0.66666666666666696</v>
      </c>
      <c r="D90" s="48"/>
    </row>
    <row r="91" spans="1:4" x14ac:dyDescent="0.25">
      <c r="A91" s="82"/>
      <c r="B91" s="12">
        <f t="shared" si="1"/>
        <v>46177</v>
      </c>
      <c r="C91" s="3">
        <v>0.70833333333333304</v>
      </c>
      <c r="D91" s="48"/>
    </row>
    <row r="92" spans="1:4" x14ac:dyDescent="0.25">
      <c r="A92" s="82"/>
      <c r="B92" s="12">
        <f t="shared" si="1"/>
        <v>46177</v>
      </c>
      <c r="C92" s="3">
        <v>0.75</v>
      </c>
      <c r="D92" s="48"/>
    </row>
    <row r="93" spans="1:4" x14ac:dyDescent="0.25">
      <c r="A93" s="82"/>
      <c r="B93" s="12">
        <f t="shared" si="1"/>
        <v>46177</v>
      </c>
      <c r="C93" s="3">
        <v>0.79166666666666696</v>
      </c>
      <c r="D93" s="48"/>
    </row>
    <row r="94" spans="1:4" x14ac:dyDescent="0.25">
      <c r="A94" s="82"/>
      <c r="B94" s="12">
        <f t="shared" si="1"/>
        <v>46177</v>
      </c>
      <c r="C94" s="3">
        <v>0.83333333333333304</v>
      </c>
      <c r="D94" s="48"/>
    </row>
    <row r="95" spans="1:4" x14ac:dyDescent="0.25">
      <c r="A95" s="82"/>
      <c r="B95" s="12">
        <f t="shared" si="1"/>
        <v>46177</v>
      </c>
      <c r="C95" s="3">
        <v>0.875</v>
      </c>
      <c r="D95" s="48"/>
    </row>
    <row r="96" spans="1:4" x14ac:dyDescent="0.25">
      <c r="A96" s="82"/>
      <c r="B96" s="12">
        <f t="shared" si="1"/>
        <v>46177</v>
      </c>
      <c r="C96" s="3">
        <v>0.91666666666666696</v>
      </c>
      <c r="D96" s="48"/>
    </row>
    <row r="97" spans="1:4" ht="15.75" thickBot="1" x14ac:dyDescent="0.3">
      <c r="A97" s="82"/>
      <c r="B97" s="17">
        <f t="shared" si="1"/>
        <v>46177</v>
      </c>
      <c r="C97" s="18">
        <v>0.95833333333333304</v>
      </c>
      <c r="D97" s="50"/>
    </row>
    <row r="98" spans="1:4" x14ac:dyDescent="0.25">
      <c r="A98" s="82"/>
      <c r="B98" s="9">
        <f t="shared" si="1"/>
        <v>46178</v>
      </c>
      <c r="C98" s="10">
        <v>0</v>
      </c>
      <c r="D98" s="47"/>
    </row>
    <row r="99" spans="1:4" x14ac:dyDescent="0.25">
      <c r="A99" s="82"/>
      <c r="B99" s="12">
        <f t="shared" si="1"/>
        <v>46178</v>
      </c>
      <c r="C99" s="3">
        <v>4.1666666666666699E-2</v>
      </c>
      <c r="D99" s="48"/>
    </row>
    <row r="100" spans="1:4" x14ac:dyDescent="0.25">
      <c r="A100" s="82"/>
      <c r="B100" s="12">
        <f t="shared" si="1"/>
        <v>46178</v>
      </c>
      <c r="C100" s="3">
        <v>8.3333333333333301E-2</v>
      </c>
      <c r="D100" s="48"/>
    </row>
    <row r="101" spans="1:4" x14ac:dyDescent="0.25">
      <c r="A101" s="82"/>
      <c r="B101" s="12">
        <f t="shared" si="1"/>
        <v>46178</v>
      </c>
      <c r="C101" s="3">
        <v>0.125</v>
      </c>
      <c r="D101" s="48"/>
    </row>
    <row r="102" spans="1:4" x14ac:dyDescent="0.25">
      <c r="A102" s="82"/>
      <c r="B102" s="12">
        <f t="shared" si="1"/>
        <v>46178</v>
      </c>
      <c r="C102" s="3">
        <v>0.16666666666666699</v>
      </c>
      <c r="D102" s="48"/>
    </row>
    <row r="103" spans="1:4" x14ac:dyDescent="0.25">
      <c r="A103" s="82"/>
      <c r="B103" s="12">
        <f t="shared" si="1"/>
        <v>46178</v>
      </c>
      <c r="C103" s="3">
        <v>0.20833333333333301</v>
      </c>
      <c r="D103" s="48"/>
    </row>
    <row r="104" spans="1:4" x14ac:dyDescent="0.25">
      <c r="A104" s="82"/>
      <c r="B104" s="12">
        <f t="shared" si="1"/>
        <v>46178</v>
      </c>
      <c r="C104" s="3">
        <v>0.25</v>
      </c>
      <c r="D104" s="48"/>
    </row>
    <row r="105" spans="1:4" x14ac:dyDescent="0.25">
      <c r="A105" s="82"/>
      <c r="B105" s="12">
        <f t="shared" si="1"/>
        <v>46178</v>
      </c>
      <c r="C105" s="3">
        <v>0.29166666666666702</v>
      </c>
      <c r="D105" s="48"/>
    </row>
    <row r="106" spans="1:4" x14ac:dyDescent="0.25">
      <c r="A106" s="82"/>
      <c r="B106" s="12">
        <f t="shared" si="1"/>
        <v>46178</v>
      </c>
      <c r="C106" s="3">
        <v>0.33333333333333298</v>
      </c>
      <c r="D106" s="48"/>
    </row>
    <row r="107" spans="1:4" x14ac:dyDescent="0.25">
      <c r="A107" s="82"/>
      <c r="B107" s="12">
        <f t="shared" si="1"/>
        <v>46178</v>
      </c>
      <c r="C107" s="3">
        <v>0.375</v>
      </c>
      <c r="D107" s="48"/>
    </row>
    <row r="108" spans="1:4" x14ac:dyDescent="0.25">
      <c r="A108" s="82"/>
      <c r="B108" s="12">
        <f t="shared" si="1"/>
        <v>46178</v>
      </c>
      <c r="C108" s="3">
        <v>0.41666666666666702</v>
      </c>
      <c r="D108" s="48"/>
    </row>
    <row r="109" spans="1:4" x14ac:dyDescent="0.25">
      <c r="A109" s="82"/>
      <c r="B109" s="12">
        <f t="shared" si="1"/>
        <v>46178</v>
      </c>
      <c r="C109" s="3">
        <v>0.45833333333333298</v>
      </c>
      <c r="D109" s="48"/>
    </row>
    <row r="110" spans="1:4" x14ac:dyDescent="0.25">
      <c r="A110" s="82"/>
      <c r="B110" s="12">
        <f t="shared" si="1"/>
        <v>46178</v>
      </c>
      <c r="C110" s="3">
        <v>0.5</v>
      </c>
      <c r="D110" s="48"/>
    </row>
    <row r="111" spans="1:4" x14ac:dyDescent="0.25">
      <c r="A111" s="82"/>
      <c r="B111" s="12">
        <f t="shared" si="1"/>
        <v>46178</v>
      </c>
      <c r="C111" s="3">
        <v>0.54166666666666696</v>
      </c>
      <c r="D111" s="48"/>
    </row>
    <row r="112" spans="1:4" x14ac:dyDescent="0.25">
      <c r="A112" s="82"/>
      <c r="B112" s="12">
        <f t="shared" si="1"/>
        <v>46178</v>
      </c>
      <c r="C112" s="3">
        <v>0.58333333333333304</v>
      </c>
      <c r="D112" s="48"/>
    </row>
    <row r="113" spans="1:4" x14ac:dyDescent="0.25">
      <c r="A113" s="82"/>
      <c r="B113" s="12">
        <f t="shared" si="1"/>
        <v>46178</v>
      </c>
      <c r="C113" s="3">
        <v>0.625</v>
      </c>
      <c r="D113" s="48"/>
    </row>
    <row r="114" spans="1:4" x14ac:dyDescent="0.25">
      <c r="A114" s="82"/>
      <c r="B114" s="12">
        <f t="shared" si="1"/>
        <v>46178</v>
      </c>
      <c r="C114" s="3">
        <v>0.66666666666666696</v>
      </c>
      <c r="D114" s="48"/>
    </row>
    <row r="115" spans="1:4" x14ac:dyDescent="0.25">
      <c r="A115" s="82"/>
      <c r="B115" s="12">
        <f t="shared" si="1"/>
        <v>46178</v>
      </c>
      <c r="C115" s="3">
        <v>0.70833333333333304</v>
      </c>
      <c r="D115" s="48"/>
    </row>
    <row r="116" spans="1:4" x14ac:dyDescent="0.25">
      <c r="A116" s="82"/>
      <c r="B116" s="12">
        <f t="shared" si="1"/>
        <v>46178</v>
      </c>
      <c r="C116" s="3">
        <v>0.75</v>
      </c>
      <c r="D116" s="48"/>
    </row>
    <row r="117" spans="1:4" x14ac:dyDescent="0.25">
      <c r="A117" s="82"/>
      <c r="B117" s="12">
        <f t="shared" si="1"/>
        <v>46178</v>
      </c>
      <c r="C117" s="3">
        <v>0.79166666666666696</v>
      </c>
      <c r="D117" s="48"/>
    </row>
    <row r="118" spans="1:4" x14ac:dyDescent="0.25">
      <c r="A118" s="82"/>
      <c r="B118" s="12">
        <f t="shared" si="1"/>
        <v>46178</v>
      </c>
      <c r="C118" s="3">
        <v>0.83333333333333304</v>
      </c>
      <c r="D118" s="48"/>
    </row>
    <row r="119" spans="1:4" x14ac:dyDescent="0.25">
      <c r="A119" s="82"/>
      <c r="B119" s="12">
        <f t="shared" si="1"/>
        <v>46178</v>
      </c>
      <c r="C119" s="3">
        <v>0.875</v>
      </c>
      <c r="D119" s="48"/>
    </row>
    <row r="120" spans="1:4" x14ac:dyDescent="0.25">
      <c r="A120" s="82"/>
      <c r="B120" s="12">
        <f t="shared" si="1"/>
        <v>46178</v>
      </c>
      <c r="C120" s="3">
        <v>0.91666666666666696</v>
      </c>
      <c r="D120" s="48"/>
    </row>
    <row r="121" spans="1:4" ht="15.75" thickBot="1" x14ac:dyDescent="0.3">
      <c r="A121" s="82"/>
      <c r="B121" s="20">
        <f t="shared" si="1"/>
        <v>46178</v>
      </c>
      <c r="C121" s="21">
        <v>0.95833333333333304</v>
      </c>
      <c r="D121" s="51"/>
    </row>
    <row r="122" spans="1:4" ht="15.75" thickBot="1" x14ac:dyDescent="0.3">
      <c r="A122" s="82"/>
      <c r="B122" s="9">
        <f t="shared" si="1"/>
        <v>46179</v>
      </c>
      <c r="C122" s="10">
        <v>0</v>
      </c>
      <c r="D122" s="47"/>
    </row>
    <row r="123" spans="1:4" ht="15.75" thickBot="1" x14ac:dyDescent="0.3">
      <c r="A123" s="82"/>
      <c r="B123" s="9">
        <f t="shared" si="1"/>
        <v>46179</v>
      </c>
      <c r="C123" s="3">
        <v>4.1666666666666699E-2</v>
      </c>
      <c r="D123" s="48"/>
    </row>
    <row r="124" spans="1:4" ht="15.75" thickBot="1" x14ac:dyDescent="0.3">
      <c r="A124" s="82"/>
      <c r="B124" s="9">
        <f t="shared" si="1"/>
        <v>46179</v>
      </c>
      <c r="C124" s="3">
        <v>8.3333333333333301E-2</v>
      </c>
      <c r="D124" s="48"/>
    </row>
    <row r="125" spans="1:4" ht="15.75" thickBot="1" x14ac:dyDescent="0.3">
      <c r="A125" s="82"/>
      <c r="B125" s="9">
        <f t="shared" si="1"/>
        <v>46179</v>
      </c>
      <c r="C125" s="3">
        <v>0.125</v>
      </c>
      <c r="D125" s="48"/>
    </row>
    <row r="126" spans="1:4" ht="15.75" thickBot="1" x14ac:dyDescent="0.3">
      <c r="A126" s="82"/>
      <c r="B126" s="9">
        <f t="shared" si="1"/>
        <v>46179</v>
      </c>
      <c r="C126" s="3">
        <v>0.16666666666666699</v>
      </c>
      <c r="D126" s="48"/>
    </row>
    <row r="127" spans="1:4" ht="15.75" thickBot="1" x14ac:dyDescent="0.3">
      <c r="A127" s="82"/>
      <c r="B127" s="9">
        <f t="shared" si="1"/>
        <v>46179</v>
      </c>
      <c r="C127" s="3">
        <v>0.20833333333333301</v>
      </c>
      <c r="D127" s="48"/>
    </row>
    <row r="128" spans="1:4" ht="15.75" thickBot="1" x14ac:dyDescent="0.3">
      <c r="A128" s="82"/>
      <c r="B128" s="9">
        <f t="shared" si="1"/>
        <v>46179</v>
      </c>
      <c r="C128" s="3">
        <v>0.25</v>
      </c>
      <c r="D128" s="48"/>
    </row>
    <row r="129" spans="1:4" ht="15.75" thickBot="1" x14ac:dyDescent="0.3">
      <c r="A129" s="82"/>
      <c r="B129" s="9">
        <f t="shared" si="1"/>
        <v>46179</v>
      </c>
      <c r="C129" s="3">
        <v>0.29166666666666702</v>
      </c>
      <c r="D129" s="48"/>
    </row>
    <row r="130" spans="1:4" ht="15.75" thickBot="1" x14ac:dyDescent="0.3">
      <c r="A130" s="82"/>
      <c r="B130" s="9">
        <f t="shared" si="1"/>
        <v>46179</v>
      </c>
      <c r="C130" s="3">
        <v>0.33333333333333298</v>
      </c>
      <c r="D130" s="48"/>
    </row>
    <row r="131" spans="1:4" ht="15.75" thickBot="1" x14ac:dyDescent="0.3">
      <c r="A131" s="82"/>
      <c r="B131" s="9">
        <f t="shared" ref="B131:B194" si="2">IF(C130=0.958333333333333,B130+1,B130)</f>
        <v>46179</v>
      </c>
      <c r="C131" s="3">
        <v>0.375</v>
      </c>
      <c r="D131" s="48"/>
    </row>
    <row r="132" spans="1:4" ht="15.75" thickBot="1" x14ac:dyDescent="0.3">
      <c r="A132" s="82"/>
      <c r="B132" s="9">
        <f t="shared" si="2"/>
        <v>46179</v>
      </c>
      <c r="C132" s="3">
        <v>0.41666666666666702</v>
      </c>
      <c r="D132" s="48"/>
    </row>
    <row r="133" spans="1:4" ht="15.75" thickBot="1" x14ac:dyDescent="0.3">
      <c r="A133" s="82"/>
      <c r="B133" s="9">
        <f t="shared" si="2"/>
        <v>46179</v>
      </c>
      <c r="C133" s="3">
        <v>0.45833333333333298</v>
      </c>
      <c r="D133" s="48"/>
    </row>
    <row r="134" spans="1:4" ht="15.75" thickBot="1" x14ac:dyDescent="0.3">
      <c r="A134" s="82"/>
      <c r="B134" s="9">
        <f t="shared" si="2"/>
        <v>46179</v>
      </c>
      <c r="C134" s="3">
        <v>0.5</v>
      </c>
      <c r="D134" s="48"/>
    </row>
    <row r="135" spans="1:4" ht="15.75" thickBot="1" x14ac:dyDescent="0.3">
      <c r="A135" s="82"/>
      <c r="B135" s="9">
        <f t="shared" si="2"/>
        <v>46179</v>
      </c>
      <c r="C135" s="3">
        <v>0.54166666666666696</v>
      </c>
      <c r="D135" s="48"/>
    </row>
    <row r="136" spans="1:4" ht="15.75" thickBot="1" x14ac:dyDescent="0.3">
      <c r="A136" s="82"/>
      <c r="B136" s="9">
        <f t="shared" si="2"/>
        <v>46179</v>
      </c>
      <c r="C136" s="3">
        <v>0.58333333333333304</v>
      </c>
      <c r="D136" s="48"/>
    </row>
    <row r="137" spans="1:4" ht="15.75" thickBot="1" x14ac:dyDescent="0.3">
      <c r="A137" s="82"/>
      <c r="B137" s="9">
        <f t="shared" si="2"/>
        <v>46179</v>
      </c>
      <c r="C137" s="3">
        <v>0.625</v>
      </c>
      <c r="D137" s="48"/>
    </row>
    <row r="138" spans="1:4" ht="15.75" thickBot="1" x14ac:dyDescent="0.3">
      <c r="A138" s="82"/>
      <c r="B138" s="9">
        <f t="shared" si="2"/>
        <v>46179</v>
      </c>
      <c r="C138" s="3">
        <v>0.66666666666666696</v>
      </c>
      <c r="D138" s="48"/>
    </row>
    <row r="139" spans="1:4" ht="15.75" thickBot="1" x14ac:dyDescent="0.3">
      <c r="A139" s="82"/>
      <c r="B139" s="9">
        <f t="shared" si="2"/>
        <v>46179</v>
      </c>
      <c r="C139" s="3">
        <v>0.70833333333333304</v>
      </c>
      <c r="D139" s="48"/>
    </row>
    <row r="140" spans="1:4" ht="15.75" thickBot="1" x14ac:dyDescent="0.3">
      <c r="A140" s="82"/>
      <c r="B140" s="9">
        <f t="shared" si="2"/>
        <v>46179</v>
      </c>
      <c r="C140" s="3">
        <v>0.75</v>
      </c>
      <c r="D140" s="48"/>
    </row>
    <row r="141" spans="1:4" ht="15.75" thickBot="1" x14ac:dyDescent="0.3">
      <c r="A141" s="82"/>
      <c r="B141" s="9">
        <f t="shared" si="2"/>
        <v>46179</v>
      </c>
      <c r="C141" s="3">
        <v>0.79166666666666696</v>
      </c>
      <c r="D141" s="48"/>
    </row>
    <row r="142" spans="1:4" ht="15.75" thickBot="1" x14ac:dyDescent="0.3">
      <c r="A142" s="82"/>
      <c r="B142" s="9">
        <f t="shared" si="2"/>
        <v>46179</v>
      </c>
      <c r="C142" s="3">
        <v>0.83333333333333304</v>
      </c>
      <c r="D142" s="48"/>
    </row>
    <row r="143" spans="1:4" ht="15.75" thickBot="1" x14ac:dyDescent="0.3">
      <c r="A143" s="82"/>
      <c r="B143" s="9">
        <f t="shared" si="2"/>
        <v>46179</v>
      </c>
      <c r="C143" s="3">
        <v>0.875</v>
      </c>
      <c r="D143" s="48"/>
    </row>
    <row r="144" spans="1:4" ht="15.75" thickBot="1" x14ac:dyDescent="0.3">
      <c r="A144" s="82"/>
      <c r="B144" s="9">
        <f t="shared" si="2"/>
        <v>46179</v>
      </c>
      <c r="C144" s="3">
        <v>0.91666666666666696</v>
      </c>
      <c r="D144" s="48"/>
    </row>
    <row r="145" spans="1:4" ht="15.75" thickBot="1" x14ac:dyDescent="0.3">
      <c r="A145" s="82"/>
      <c r="B145" s="9">
        <f t="shared" si="2"/>
        <v>46179</v>
      </c>
      <c r="C145" s="21">
        <v>0.95833333333333304</v>
      </c>
      <c r="D145" s="51"/>
    </row>
    <row r="146" spans="1:4" ht="15.75" thickBot="1" x14ac:dyDescent="0.3">
      <c r="A146" s="82"/>
      <c r="B146" s="9">
        <f t="shared" si="2"/>
        <v>46180</v>
      </c>
      <c r="C146" s="10">
        <v>0</v>
      </c>
      <c r="D146" s="47"/>
    </row>
    <row r="147" spans="1:4" ht="15.75" thickBot="1" x14ac:dyDescent="0.3">
      <c r="A147" s="82"/>
      <c r="B147" s="9">
        <f t="shared" si="2"/>
        <v>46180</v>
      </c>
      <c r="C147" s="3">
        <v>4.1666666666666699E-2</v>
      </c>
      <c r="D147" s="48"/>
    </row>
    <row r="148" spans="1:4" ht="15.75" thickBot="1" x14ac:dyDescent="0.3">
      <c r="A148" s="82"/>
      <c r="B148" s="9">
        <f t="shared" si="2"/>
        <v>46180</v>
      </c>
      <c r="C148" s="3">
        <v>8.3333333333333301E-2</v>
      </c>
      <c r="D148" s="48"/>
    </row>
    <row r="149" spans="1:4" ht="15.75" thickBot="1" x14ac:dyDescent="0.3">
      <c r="A149" s="82"/>
      <c r="B149" s="9">
        <f t="shared" si="2"/>
        <v>46180</v>
      </c>
      <c r="C149" s="3">
        <v>0.125</v>
      </c>
      <c r="D149" s="48"/>
    </row>
    <row r="150" spans="1:4" ht="15.75" thickBot="1" x14ac:dyDescent="0.3">
      <c r="A150" s="82"/>
      <c r="B150" s="9">
        <f t="shared" si="2"/>
        <v>46180</v>
      </c>
      <c r="C150" s="3">
        <v>0.16666666666666699</v>
      </c>
      <c r="D150" s="48"/>
    </row>
    <row r="151" spans="1:4" ht="15.75" thickBot="1" x14ac:dyDescent="0.3">
      <c r="A151" s="82"/>
      <c r="B151" s="9">
        <f t="shared" si="2"/>
        <v>46180</v>
      </c>
      <c r="C151" s="3">
        <v>0.20833333333333301</v>
      </c>
      <c r="D151" s="48"/>
    </row>
    <row r="152" spans="1:4" ht="15.75" thickBot="1" x14ac:dyDescent="0.3">
      <c r="A152" s="82"/>
      <c r="B152" s="9">
        <f t="shared" si="2"/>
        <v>46180</v>
      </c>
      <c r="C152" s="3">
        <v>0.25</v>
      </c>
      <c r="D152" s="48"/>
    </row>
    <row r="153" spans="1:4" ht="15.75" thickBot="1" x14ac:dyDescent="0.3">
      <c r="A153" s="82"/>
      <c r="B153" s="9">
        <f t="shared" si="2"/>
        <v>46180</v>
      </c>
      <c r="C153" s="3">
        <v>0.29166666666666702</v>
      </c>
      <c r="D153" s="48"/>
    </row>
    <row r="154" spans="1:4" ht="15.75" thickBot="1" x14ac:dyDescent="0.3">
      <c r="A154" s="82"/>
      <c r="B154" s="9">
        <f t="shared" si="2"/>
        <v>46180</v>
      </c>
      <c r="C154" s="3">
        <v>0.33333333333333298</v>
      </c>
      <c r="D154" s="48"/>
    </row>
    <row r="155" spans="1:4" ht="15.75" thickBot="1" x14ac:dyDescent="0.3">
      <c r="A155" s="82"/>
      <c r="B155" s="9">
        <f t="shared" si="2"/>
        <v>46180</v>
      </c>
      <c r="C155" s="3">
        <v>0.375</v>
      </c>
      <c r="D155" s="48"/>
    </row>
    <row r="156" spans="1:4" ht="15.75" thickBot="1" x14ac:dyDescent="0.3">
      <c r="A156" s="82"/>
      <c r="B156" s="9">
        <f t="shared" si="2"/>
        <v>46180</v>
      </c>
      <c r="C156" s="3">
        <v>0.41666666666666702</v>
      </c>
      <c r="D156" s="48"/>
    </row>
    <row r="157" spans="1:4" ht="15.75" thickBot="1" x14ac:dyDescent="0.3">
      <c r="A157" s="82"/>
      <c r="B157" s="9">
        <f t="shared" si="2"/>
        <v>46180</v>
      </c>
      <c r="C157" s="3">
        <v>0.45833333333333298</v>
      </c>
      <c r="D157" s="48"/>
    </row>
    <row r="158" spans="1:4" ht="15.75" thickBot="1" x14ac:dyDescent="0.3">
      <c r="A158" s="82"/>
      <c r="B158" s="9">
        <f t="shared" si="2"/>
        <v>46180</v>
      </c>
      <c r="C158" s="3">
        <v>0.5</v>
      </c>
      <c r="D158" s="48"/>
    </row>
    <row r="159" spans="1:4" ht="15.75" thickBot="1" x14ac:dyDescent="0.3">
      <c r="A159" s="82"/>
      <c r="B159" s="9">
        <f t="shared" si="2"/>
        <v>46180</v>
      </c>
      <c r="C159" s="3">
        <v>0.54166666666666696</v>
      </c>
      <c r="D159" s="48"/>
    </row>
    <row r="160" spans="1:4" ht="15.75" thickBot="1" x14ac:dyDescent="0.3">
      <c r="A160" s="82"/>
      <c r="B160" s="9">
        <f t="shared" si="2"/>
        <v>46180</v>
      </c>
      <c r="C160" s="3">
        <v>0.58333333333333304</v>
      </c>
      <c r="D160" s="48"/>
    </row>
    <row r="161" spans="1:4" ht="15.75" thickBot="1" x14ac:dyDescent="0.3">
      <c r="A161" s="82"/>
      <c r="B161" s="9">
        <f t="shared" si="2"/>
        <v>46180</v>
      </c>
      <c r="C161" s="3">
        <v>0.625</v>
      </c>
      <c r="D161" s="48"/>
    </row>
    <row r="162" spans="1:4" ht="15.75" thickBot="1" x14ac:dyDescent="0.3">
      <c r="A162" s="82"/>
      <c r="B162" s="9">
        <f t="shared" si="2"/>
        <v>46180</v>
      </c>
      <c r="C162" s="3">
        <v>0.66666666666666696</v>
      </c>
      <c r="D162" s="48"/>
    </row>
    <row r="163" spans="1:4" ht="15.75" thickBot="1" x14ac:dyDescent="0.3">
      <c r="A163" s="82"/>
      <c r="B163" s="9">
        <f t="shared" si="2"/>
        <v>46180</v>
      </c>
      <c r="C163" s="3">
        <v>0.70833333333333304</v>
      </c>
      <c r="D163" s="48"/>
    </row>
    <row r="164" spans="1:4" ht="15.75" thickBot="1" x14ac:dyDescent="0.3">
      <c r="A164" s="82"/>
      <c r="B164" s="9">
        <f t="shared" si="2"/>
        <v>46180</v>
      </c>
      <c r="C164" s="3">
        <v>0.75</v>
      </c>
      <c r="D164" s="48"/>
    </row>
    <row r="165" spans="1:4" ht="15.75" thickBot="1" x14ac:dyDescent="0.3">
      <c r="A165" s="82"/>
      <c r="B165" s="9">
        <f t="shared" si="2"/>
        <v>46180</v>
      </c>
      <c r="C165" s="3">
        <v>0.79166666666666696</v>
      </c>
      <c r="D165" s="48"/>
    </row>
    <row r="166" spans="1:4" ht="15.75" thickBot="1" x14ac:dyDescent="0.3">
      <c r="A166" s="82"/>
      <c r="B166" s="9">
        <f t="shared" si="2"/>
        <v>46180</v>
      </c>
      <c r="C166" s="3">
        <v>0.83333333333333304</v>
      </c>
      <c r="D166" s="48"/>
    </row>
    <row r="167" spans="1:4" ht="15.75" thickBot="1" x14ac:dyDescent="0.3">
      <c r="A167" s="82"/>
      <c r="B167" s="9">
        <f t="shared" si="2"/>
        <v>46180</v>
      </c>
      <c r="C167" s="3">
        <v>0.875</v>
      </c>
      <c r="D167" s="48"/>
    </row>
    <row r="168" spans="1:4" ht="15.75" thickBot="1" x14ac:dyDescent="0.3">
      <c r="A168" s="82"/>
      <c r="B168" s="9">
        <f t="shared" si="2"/>
        <v>46180</v>
      </c>
      <c r="C168" s="3">
        <v>0.91666666666666696</v>
      </c>
      <c r="D168" s="48"/>
    </row>
    <row r="169" spans="1:4" ht="15.75" thickBot="1" x14ac:dyDescent="0.3">
      <c r="A169" s="82"/>
      <c r="B169" s="9">
        <f t="shared" si="2"/>
        <v>46180</v>
      </c>
      <c r="C169" s="21">
        <v>0.95833333333333304</v>
      </c>
      <c r="D169" s="51"/>
    </row>
    <row r="170" spans="1:4" ht="15.75" thickBot="1" x14ac:dyDescent="0.3">
      <c r="A170" s="82"/>
      <c r="B170" s="9">
        <f t="shared" si="2"/>
        <v>46181</v>
      </c>
      <c r="C170" s="10">
        <v>0</v>
      </c>
      <c r="D170" s="47"/>
    </row>
    <row r="171" spans="1:4" ht="15.75" thickBot="1" x14ac:dyDescent="0.3">
      <c r="A171" s="82"/>
      <c r="B171" s="9">
        <f t="shared" si="2"/>
        <v>46181</v>
      </c>
      <c r="C171" s="3">
        <v>4.1666666666666699E-2</v>
      </c>
      <c r="D171" s="48"/>
    </row>
    <row r="172" spans="1:4" ht="15.75" thickBot="1" x14ac:dyDescent="0.3">
      <c r="A172" s="82"/>
      <c r="B172" s="9">
        <f t="shared" si="2"/>
        <v>46181</v>
      </c>
      <c r="C172" s="3">
        <v>8.3333333333333301E-2</v>
      </c>
      <c r="D172" s="48"/>
    </row>
    <row r="173" spans="1:4" ht="15.75" thickBot="1" x14ac:dyDescent="0.3">
      <c r="A173" s="82"/>
      <c r="B173" s="9">
        <f t="shared" si="2"/>
        <v>46181</v>
      </c>
      <c r="C173" s="3">
        <v>0.125</v>
      </c>
      <c r="D173" s="48"/>
    </row>
    <row r="174" spans="1:4" ht="15.75" thickBot="1" x14ac:dyDescent="0.3">
      <c r="A174" s="82"/>
      <c r="B174" s="9">
        <f t="shared" si="2"/>
        <v>46181</v>
      </c>
      <c r="C174" s="3">
        <v>0.16666666666666699</v>
      </c>
      <c r="D174" s="48"/>
    </row>
    <row r="175" spans="1:4" ht="15.75" thickBot="1" x14ac:dyDescent="0.3">
      <c r="A175" s="82"/>
      <c r="B175" s="9">
        <f t="shared" si="2"/>
        <v>46181</v>
      </c>
      <c r="C175" s="3">
        <v>0.20833333333333301</v>
      </c>
      <c r="D175" s="48"/>
    </row>
    <row r="176" spans="1:4" ht="15.75" thickBot="1" x14ac:dyDescent="0.3">
      <c r="A176" s="82"/>
      <c r="B176" s="9">
        <f t="shared" si="2"/>
        <v>46181</v>
      </c>
      <c r="C176" s="3">
        <v>0.25</v>
      </c>
      <c r="D176" s="48"/>
    </row>
    <row r="177" spans="1:4" ht="15.75" thickBot="1" x14ac:dyDescent="0.3">
      <c r="A177" s="82"/>
      <c r="B177" s="9">
        <f t="shared" si="2"/>
        <v>46181</v>
      </c>
      <c r="C177" s="3">
        <v>0.29166666666666702</v>
      </c>
      <c r="D177" s="48"/>
    </row>
    <row r="178" spans="1:4" ht="15.75" thickBot="1" x14ac:dyDescent="0.3">
      <c r="A178" s="82"/>
      <c r="B178" s="9">
        <f t="shared" si="2"/>
        <v>46181</v>
      </c>
      <c r="C178" s="3">
        <v>0.33333333333333298</v>
      </c>
      <c r="D178" s="48"/>
    </row>
    <row r="179" spans="1:4" ht="15.75" thickBot="1" x14ac:dyDescent="0.3">
      <c r="A179" s="82"/>
      <c r="B179" s="9">
        <f t="shared" si="2"/>
        <v>46181</v>
      </c>
      <c r="C179" s="3">
        <v>0.375</v>
      </c>
      <c r="D179" s="48"/>
    </row>
    <row r="180" spans="1:4" ht="15.75" thickBot="1" x14ac:dyDescent="0.3">
      <c r="A180" s="82"/>
      <c r="B180" s="9">
        <f t="shared" si="2"/>
        <v>46181</v>
      </c>
      <c r="C180" s="3">
        <v>0.41666666666666702</v>
      </c>
      <c r="D180" s="48"/>
    </row>
    <row r="181" spans="1:4" ht="15.75" thickBot="1" x14ac:dyDescent="0.3">
      <c r="A181" s="82"/>
      <c r="B181" s="9">
        <f t="shared" si="2"/>
        <v>46181</v>
      </c>
      <c r="C181" s="3">
        <v>0.45833333333333298</v>
      </c>
      <c r="D181" s="48"/>
    </row>
    <row r="182" spans="1:4" ht="15.75" thickBot="1" x14ac:dyDescent="0.3">
      <c r="A182" s="82"/>
      <c r="B182" s="9">
        <f t="shared" si="2"/>
        <v>46181</v>
      </c>
      <c r="C182" s="3">
        <v>0.5</v>
      </c>
      <c r="D182" s="48"/>
    </row>
    <row r="183" spans="1:4" ht="15.75" thickBot="1" x14ac:dyDescent="0.3">
      <c r="A183" s="82"/>
      <c r="B183" s="9">
        <f t="shared" si="2"/>
        <v>46181</v>
      </c>
      <c r="C183" s="3">
        <v>0.54166666666666696</v>
      </c>
      <c r="D183" s="48"/>
    </row>
    <row r="184" spans="1:4" ht="15.75" thickBot="1" x14ac:dyDescent="0.3">
      <c r="A184" s="82"/>
      <c r="B184" s="9">
        <f t="shared" si="2"/>
        <v>46181</v>
      </c>
      <c r="C184" s="3">
        <v>0.58333333333333304</v>
      </c>
      <c r="D184" s="48"/>
    </row>
    <row r="185" spans="1:4" ht="15.75" thickBot="1" x14ac:dyDescent="0.3">
      <c r="A185" s="82"/>
      <c r="B185" s="9">
        <f t="shared" si="2"/>
        <v>46181</v>
      </c>
      <c r="C185" s="3">
        <v>0.625</v>
      </c>
      <c r="D185" s="48"/>
    </row>
    <row r="186" spans="1:4" ht="15.75" thickBot="1" x14ac:dyDescent="0.3">
      <c r="A186" s="82"/>
      <c r="B186" s="9">
        <f t="shared" si="2"/>
        <v>46181</v>
      </c>
      <c r="C186" s="3">
        <v>0.66666666666666696</v>
      </c>
      <c r="D186" s="48"/>
    </row>
    <row r="187" spans="1:4" ht="15.75" thickBot="1" x14ac:dyDescent="0.3">
      <c r="A187" s="82"/>
      <c r="B187" s="9">
        <f t="shared" si="2"/>
        <v>46181</v>
      </c>
      <c r="C187" s="3">
        <v>0.70833333333333304</v>
      </c>
      <c r="D187" s="48"/>
    </row>
    <row r="188" spans="1:4" ht="15.75" thickBot="1" x14ac:dyDescent="0.3">
      <c r="A188" s="82"/>
      <c r="B188" s="9">
        <f t="shared" si="2"/>
        <v>46181</v>
      </c>
      <c r="C188" s="3">
        <v>0.75</v>
      </c>
      <c r="D188" s="48"/>
    </row>
    <row r="189" spans="1:4" ht="15.75" thickBot="1" x14ac:dyDescent="0.3">
      <c r="A189" s="82"/>
      <c r="B189" s="9">
        <f t="shared" si="2"/>
        <v>46181</v>
      </c>
      <c r="C189" s="3">
        <v>0.79166666666666696</v>
      </c>
      <c r="D189" s="48"/>
    </row>
    <row r="190" spans="1:4" ht="15.75" thickBot="1" x14ac:dyDescent="0.3">
      <c r="A190" s="82"/>
      <c r="B190" s="9">
        <f t="shared" si="2"/>
        <v>46181</v>
      </c>
      <c r="C190" s="3">
        <v>0.83333333333333304</v>
      </c>
      <c r="D190" s="48"/>
    </row>
    <row r="191" spans="1:4" ht="15.75" thickBot="1" x14ac:dyDescent="0.3">
      <c r="A191" s="82"/>
      <c r="B191" s="9">
        <f t="shared" si="2"/>
        <v>46181</v>
      </c>
      <c r="C191" s="3">
        <v>0.875</v>
      </c>
      <c r="D191" s="48"/>
    </row>
    <row r="192" spans="1:4" ht="15.75" thickBot="1" x14ac:dyDescent="0.3">
      <c r="A192" s="82"/>
      <c r="B192" s="9">
        <f t="shared" si="2"/>
        <v>46181</v>
      </c>
      <c r="C192" s="3">
        <v>0.91666666666666696</v>
      </c>
      <c r="D192" s="48"/>
    </row>
    <row r="193" spans="1:4" ht="15.75" thickBot="1" x14ac:dyDescent="0.3">
      <c r="A193" s="82"/>
      <c r="B193" s="9">
        <f t="shared" si="2"/>
        <v>46181</v>
      </c>
      <c r="C193" s="21">
        <v>0.95833333333333304</v>
      </c>
      <c r="D193" s="51"/>
    </row>
    <row r="194" spans="1:4" ht="15.75" thickBot="1" x14ac:dyDescent="0.3">
      <c r="A194" s="82"/>
      <c r="B194" s="9">
        <f t="shared" si="2"/>
        <v>46182</v>
      </c>
      <c r="C194" s="10">
        <v>0</v>
      </c>
      <c r="D194" s="47"/>
    </row>
    <row r="195" spans="1:4" ht="15.75" thickBot="1" x14ac:dyDescent="0.3">
      <c r="A195" s="82"/>
      <c r="B195" s="9">
        <f t="shared" ref="B195:B258" si="3">IF(C194=0.958333333333333,B194+1,B194)</f>
        <v>46182</v>
      </c>
      <c r="C195" s="3">
        <v>4.1666666666666699E-2</v>
      </c>
      <c r="D195" s="48"/>
    </row>
    <row r="196" spans="1:4" ht="15.75" thickBot="1" x14ac:dyDescent="0.3">
      <c r="A196" s="82"/>
      <c r="B196" s="9">
        <f t="shared" si="3"/>
        <v>46182</v>
      </c>
      <c r="C196" s="3">
        <v>8.3333333333333301E-2</v>
      </c>
      <c r="D196" s="48"/>
    </row>
    <row r="197" spans="1:4" ht="15.75" thickBot="1" x14ac:dyDescent="0.3">
      <c r="A197" s="82"/>
      <c r="B197" s="9">
        <f t="shared" si="3"/>
        <v>46182</v>
      </c>
      <c r="C197" s="3">
        <v>0.125</v>
      </c>
      <c r="D197" s="48"/>
    </row>
    <row r="198" spans="1:4" ht="15.75" thickBot="1" x14ac:dyDescent="0.3">
      <c r="A198" s="82"/>
      <c r="B198" s="9">
        <f t="shared" si="3"/>
        <v>46182</v>
      </c>
      <c r="C198" s="3">
        <v>0.16666666666666699</v>
      </c>
      <c r="D198" s="48"/>
    </row>
    <row r="199" spans="1:4" ht="15.75" thickBot="1" x14ac:dyDescent="0.3">
      <c r="A199" s="82"/>
      <c r="B199" s="9">
        <f t="shared" si="3"/>
        <v>46182</v>
      </c>
      <c r="C199" s="3">
        <v>0.20833333333333301</v>
      </c>
      <c r="D199" s="48"/>
    </row>
    <row r="200" spans="1:4" ht="15.75" thickBot="1" x14ac:dyDescent="0.3">
      <c r="A200" s="82"/>
      <c r="B200" s="9">
        <f t="shared" si="3"/>
        <v>46182</v>
      </c>
      <c r="C200" s="3">
        <v>0.25</v>
      </c>
      <c r="D200" s="48"/>
    </row>
    <row r="201" spans="1:4" ht="15.75" thickBot="1" x14ac:dyDescent="0.3">
      <c r="A201" s="82"/>
      <c r="B201" s="9">
        <f t="shared" si="3"/>
        <v>46182</v>
      </c>
      <c r="C201" s="3">
        <v>0.29166666666666702</v>
      </c>
      <c r="D201" s="48"/>
    </row>
    <row r="202" spans="1:4" ht="15.75" thickBot="1" x14ac:dyDescent="0.3">
      <c r="A202" s="82"/>
      <c r="B202" s="9">
        <f t="shared" si="3"/>
        <v>46182</v>
      </c>
      <c r="C202" s="3">
        <v>0.33333333333333298</v>
      </c>
      <c r="D202" s="48"/>
    </row>
    <row r="203" spans="1:4" ht="15.75" thickBot="1" x14ac:dyDescent="0.3">
      <c r="A203" s="82"/>
      <c r="B203" s="9">
        <f t="shared" si="3"/>
        <v>46182</v>
      </c>
      <c r="C203" s="3">
        <v>0.375</v>
      </c>
      <c r="D203" s="48"/>
    </row>
    <row r="204" spans="1:4" ht="15.75" thickBot="1" x14ac:dyDescent="0.3">
      <c r="A204" s="82"/>
      <c r="B204" s="9">
        <f t="shared" si="3"/>
        <v>46182</v>
      </c>
      <c r="C204" s="3">
        <v>0.41666666666666702</v>
      </c>
      <c r="D204" s="48"/>
    </row>
    <row r="205" spans="1:4" ht="15.75" thickBot="1" x14ac:dyDescent="0.3">
      <c r="A205" s="82"/>
      <c r="B205" s="9">
        <f t="shared" si="3"/>
        <v>46182</v>
      </c>
      <c r="C205" s="3">
        <v>0.45833333333333298</v>
      </c>
      <c r="D205" s="48"/>
    </row>
    <row r="206" spans="1:4" ht="15.75" thickBot="1" x14ac:dyDescent="0.3">
      <c r="A206" s="82"/>
      <c r="B206" s="9">
        <f t="shared" si="3"/>
        <v>46182</v>
      </c>
      <c r="C206" s="3">
        <v>0.5</v>
      </c>
      <c r="D206" s="48"/>
    </row>
    <row r="207" spans="1:4" ht="15.75" thickBot="1" x14ac:dyDescent="0.3">
      <c r="A207" s="82"/>
      <c r="B207" s="9">
        <f t="shared" si="3"/>
        <v>46182</v>
      </c>
      <c r="C207" s="3">
        <v>0.54166666666666696</v>
      </c>
      <c r="D207" s="48"/>
    </row>
    <row r="208" spans="1:4" ht="15.75" thickBot="1" x14ac:dyDescent="0.3">
      <c r="A208" s="82"/>
      <c r="B208" s="9">
        <f t="shared" si="3"/>
        <v>46182</v>
      </c>
      <c r="C208" s="3">
        <v>0.58333333333333304</v>
      </c>
      <c r="D208" s="48"/>
    </row>
    <row r="209" spans="1:4" ht="15.75" thickBot="1" x14ac:dyDescent="0.3">
      <c r="A209" s="82"/>
      <c r="B209" s="9">
        <f t="shared" si="3"/>
        <v>46182</v>
      </c>
      <c r="C209" s="3">
        <v>0.625</v>
      </c>
      <c r="D209" s="48"/>
    </row>
    <row r="210" spans="1:4" ht="15.75" thickBot="1" x14ac:dyDescent="0.3">
      <c r="A210" s="82"/>
      <c r="B210" s="9">
        <f t="shared" si="3"/>
        <v>46182</v>
      </c>
      <c r="C210" s="3">
        <v>0.66666666666666696</v>
      </c>
      <c r="D210" s="48"/>
    </row>
    <row r="211" spans="1:4" ht="15.75" thickBot="1" x14ac:dyDescent="0.3">
      <c r="A211" s="82"/>
      <c r="B211" s="9">
        <f t="shared" si="3"/>
        <v>46182</v>
      </c>
      <c r="C211" s="3">
        <v>0.70833333333333304</v>
      </c>
      <c r="D211" s="48"/>
    </row>
    <row r="212" spans="1:4" ht="15.75" thickBot="1" x14ac:dyDescent="0.3">
      <c r="A212" s="82"/>
      <c r="B212" s="9">
        <f t="shared" si="3"/>
        <v>46182</v>
      </c>
      <c r="C212" s="3">
        <v>0.75</v>
      </c>
      <c r="D212" s="48"/>
    </row>
    <row r="213" spans="1:4" ht="15.75" thickBot="1" x14ac:dyDescent="0.3">
      <c r="A213" s="82"/>
      <c r="B213" s="9">
        <f t="shared" si="3"/>
        <v>46182</v>
      </c>
      <c r="C213" s="3">
        <v>0.79166666666666696</v>
      </c>
      <c r="D213" s="48"/>
    </row>
    <row r="214" spans="1:4" ht="15.75" thickBot="1" x14ac:dyDescent="0.3">
      <c r="A214" s="82"/>
      <c r="B214" s="9">
        <f t="shared" si="3"/>
        <v>46182</v>
      </c>
      <c r="C214" s="3">
        <v>0.83333333333333304</v>
      </c>
      <c r="D214" s="48"/>
    </row>
    <row r="215" spans="1:4" ht="15.75" thickBot="1" x14ac:dyDescent="0.3">
      <c r="A215" s="82"/>
      <c r="B215" s="9">
        <f t="shared" si="3"/>
        <v>46182</v>
      </c>
      <c r="C215" s="3">
        <v>0.875</v>
      </c>
      <c r="D215" s="48"/>
    </row>
    <row r="216" spans="1:4" ht="15.75" thickBot="1" x14ac:dyDescent="0.3">
      <c r="A216" s="82"/>
      <c r="B216" s="9">
        <f t="shared" si="3"/>
        <v>46182</v>
      </c>
      <c r="C216" s="3">
        <v>0.91666666666666696</v>
      </c>
      <c r="D216" s="48"/>
    </row>
    <row r="217" spans="1:4" ht="15.75" thickBot="1" x14ac:dyDescent="0.3">
      <c r="A217" s="82"/>
      <c r="B217" s="9">
        <f t="shared" si="3"/>
        <v>46182</v>
      </c>
      <c r="C217" s="21">
        <v>0.95833333333333304</v>
      </c>
      <c r="D217" s="51"/>
    </row>
    <row r="218" spans="1:4" ht="15.75" thickBot="1" x14ac:dyDescent="0.3">
      <c r="A218" s="82"/>
      <c r="B218" s="9">
        <f t="shared" si="3"/>
        <v>46183</v>
      </c>
      <c r="C218" s="10">
        <v>0</v>
      </c>
      <c r="D218" s="47"/>
    </row>
    <row r="219" spans="1:4" ht="15.75" thickBot="1" x14ac:dyDescent="0.3">
      <c r="A219" s="82"/>
      <c r="B219" s="9">
        <f t="shared" si="3"/>
        <v>46183</v>
      </c>
      <c r="C219" s="3">
        <v>4.1666666666666699E-2</v>
      </c>
      <c r="D219" s="48"/>
    </row>
    <row r="220" spans="1:4" ht="15.75" thickBot="1" x14ac:dyDescent="0.3">
      <c r="A220" s="82"/>
      <c r="B220" s="9">
        <f t="shared" si="3"/>
        <v>46183</v>
      </c>
      <c r="C220" s="3">
        <v>8.3333333333333301E-2</v>
      </c>
      <c r="D220" s="48"/>
    </row>
    <row r="221" spans="1:4" ht="15.75" thickBot="1" x14ac:dyDescent="0.3">
      <c r="A221" s="82"/>
      <c r="B221" s="9">
        <f t="shared" si="3"/>
        <v>46183</v>
      </c>
      <c r="C221" s="3">
        <v>0.125</v>
      </c>
      <c r="D221" s="48"/>
    </row>
    <row r="222" spans="1:4" ht="15.75" thickBot="1" x14ac:dyDescent="0.3">
      <c r="A222" s="82"/>
      <c r="B222" s="9">
        <f t="shared" si="3"/>
        <v>46183</v>
      </c>
      <c r="C222" s="3">
        <v>0.16666666666666699</v>
      </c>
      <c r="D222" s="48"/>
    </row>
    <row r="223" spans="1:4" ht="15.75" thickBot="1" x14ac:dyDescent="0.3">
      <c r="A223" s="82"/>
      <c r="B223" s="9">
        <f t="shared" si="3"/>
        <v>46183</v>
      </c>
      <c r="C223" s="3">
        <v>0.20833333333333301</v>
      </c>
      <c r="D223" s="48"/>
    </row>
    <row r="224" spans="1:4" ht="15.75" thickBot="1" x14ac:dyDescent="0.3">
      <c r="A224" s="82"/>
      <c r="B224" s="9">
        <f t="shared" si="3"/>
        <v>46183</v>
      </c>
      <c r="C224" s="3">
        <v>0.25</v>
      </c>
      <c r="D224" s="48"/>
    </row>
    <row r="225" spans="1:4" ht="15.75" thickBot="1" x14ac:dyDescent="0.3">
      <c r="A225" s="82"/>
      <c r="B225" s="9">
        <f t="shared" si="3"/>
        <v>46183</v>
      </c>
      <c r="C225" s="3">
        <v>0.29166666666666702</v>
      </c>
      <c r="D225" s="48"/>
    </row>
    <row r="226" spans="1:4" ht="15.75" thickBot="1" x14ac:dyDescent="0.3">
      <c r="A226" s="82"/>
      <c r="B226" s="9">
        <f t="shared" si="3"/>
        <v>46183</v>
      </c>
      <c r="C226" s="3">
        <v>0.33333333333333298</v>
      </c>
      <c r="D226" s="48"/>
    </row>
    <row r="227" spans="1:4" ht="15.75" thickBot="1" x14ac:dyDescent="0.3">
      <c r="A227" s="82"/>
      <c r="B227" s="9">
        <f t="shared" si="3"/>
        <v>46183</v>
      </c>
      <c r="C227" s="3">
        <v>0.375</v>
      </c>
      <c r="D227" s="48"/>
    </row>
    <row r="228" spans="1:4" ht="15.75" thickBot="1" x14ac:dyDescent="0.3">
      <c r="A228" s="82"/>
      <c r="B228" s="9">
        <f t="shared" si="3"/>
        <v>46183</v>
      </c>
      <c r="C228" s="3">
        <v>0.41666666666666702</v>
      </c>
      <c r="D228" s="48"/>
    </row>
    <row r="229" spans="1:4" ht="15.75" thickBot="1" x14ac:dyDescent="0.3">
      <c r="A229" s="82"/>
      <c r="B229" s="9">
        <f t="shared" si="3"/>
        <v>46183</v>
      </c>
      <c r="C229" s="3">
        <v>0.45833333333333298</v>
      </c>
      <c r="D229" s="48"/>
    </row>
    <row r="230" spans="1:4" ht="15.75" thickBot="1" x14ac:dyDescent="0.3">
      <c r="A230" s="82"/>
      <c r="B230" s="9">
        <f t="shared" si="3"/>
        <v>46183</v>
      </c>
      <c r="C230" s="3">
        <v>0.5</v>
      </c>
      <c r="D230" s="48"/>
    </row>
    <row r="231" spans="1:4" ht="15.75" thickBot="1" x14ac:dyDescent="0.3">
      <c r="A231" s="82"/>
      <c r="B231" s="9">
        <f t="shared" si="3"/>
        <v>46183</v>
      </c>
      <c r="C231" s="3">
        <v>0.54166666666666696</v>
      </c>
      <c r="D231" s="48"/>
    </row>
    <row r="232" spans="1:4" ht="15.75" thickBot="1" x14ac:dyDescent="0.3">
      <c r="A232" s="82"/>
      <c r="B232" s="9">
        <f t="shared" si="3"/>
        <v>46183</v>
      </c>
      <c r="C232" s="3">
        <v>0.58333333333333304</v>
      </c>
      <c r="D232" s="48"/>
    </row>
    <row r="233" spans="1:4" ht="15.75" thickBot="1" x14ac:dyDescent="0.3">
      <c r="A233" s="82"/>
      <c r="B233" s="9">
        <f t="shared" si="3"/>
        <v>46183</v>
      </c>
      <c r="C233" s="3">
        <v>0.625</v>
      </c>
      <c r="D233" s="48"/>
    </row>
    <row r="234" spans="1:4" ht="15.75" thickBot="1" x14ac:dyDescent="0.3">
      <c r="A234" s="82"/>
      <c r="B234" s="9">
        <f t="shared" si="3"/>
        <v>46183</v>
      </c>
      <c r="C234" s="3">
        <v>0.66666666666666696</v>
      </c>
      <c r="D234" s="48"/>
    </row>
    <row r="235" spans="1:4" ht="15.75" thickBot="1" x14ac:dyDescent="0.3">
      <c r="A235" s="82"/>
      <c r="B235" s="9">
        <f t="shared" si="3"/>
        <v>46183</v>
      </c>
      <c r="C235" s="3">
        <v>0.70833333333333304</v>
      </c>
      <c r="D235" s="48"/>
    </row>
    <row r="236" spans="1:4" ht="15.75" thickBot="1" x14ac:dyDescent="0.3">
      <c r="A236" s="82"/>
      <c r="B236" s="9">
        <f t="shared" si="3"/>
        <v>46183</v>
      </c>
      <c r="C236" s="3">
        <v>0.75</v>
      </c>
      <c r="D236" s="48"/>
    </row>
    <row r="237" spans="1:4" ht="15.75" thickBot="1" x14ac:dyDescent="0.3">
      <c r="A237" s="82"/>
      <c r="B237" s="9">
        <f t="shared" si="3"/>
        <v>46183</v>
      </c>
      <c r="C237" s="3">
        <v>0.79166666666666696</v>
      </c>
      <c r="D237" s="48"/>
    </row>
    <row r="238" spans="1:4" ht="15.75" thickBot="1" x14ac:dyDescent="0.3">
      <c r="A238" s="82"/>
      <c r="B238" s="9">
        <f t="shared" si="3"/>
        <v>46183</v>
      </c>
      <c r="C238" s="3">
        <v>0.83333333333333304</v>
      </c>
      <c r="D238" s="48"/>
    </row>
    <row r="239" spans="1:4" ht="15.75" thickBot="1" x14ac:dyDescent="0.3">
      <c r="A239" s="82"/>
      <c r="B239" s="9">
        <f t="shared" si="3"/>
        <v>46183</v>
      </c>
      <c r="C239" s="3">
        <v>0.875</v>
      </c>
      <c r="D239" s="48"/>
    </row>
    <row r="240" spans="1:4" ht="15.75" thickBot="1" x14ac:dyDescent="0.3">
      <c r="A240" s="82"/>
      <c r="B240" s="9">
        <f t="shared" si="3"/>
        <v>46183</v>
      </c>
      <c r="C240" s="3">
        <v>0.91666666666666696</v>
      </c>
      <c r="D240" s="48"/>
    </row>
    <row r="241" spans="1:4" ht="15.75" thickBot="1" x14ac:dyDescent="0.3">
      <c r="A241" s="82"/>
      <c r="B241" s="9">
        <f t="shared" si="3"/>
        <v>46183</v>
      </c>
      <c r="C241" s="21">
        <v>0.95833333333333304</v>
      </c>
      <c r="D241" s="51"/>
    </row>
    <row r="242" spans="1:4" ht="15.75" thickBot="1" x14ac:dyDescent="0.3">
      <c r="A242" s="82"/>
      <c r="B242" s="9">
        <f t="shared" si="3"/>
        <v>46184</v>
      </c>
      <c r="C242" s="10">
        <v>0</v>
      </c>
      <c r="D242" s="47"/>
    </row>
    <row r="243" spans="1:4" ht="15.75" thickBot="1" x14ac:dyDescent="0.3">
      <c r="A243" s="82"/>
      <c r="B243" s="9">
        <f t="shared" si="3"/>
        <v>46184</v>
      </c>
      <c r="C243" s="3">
        <v>4.1666666666666699E-2</v>
      </c>
      <c r="D243" s="48"/>
    </row>
    <row r="244" spans="1:4" ht="15.75" thickBot="1" x14ac:dyDescent="0.3">
      <c r="A244" s="82"/>
      <c r="B244" s="9">
        <f t="shared" si="3"/>
        <v>46184</v>
      </c>
      <c r="C244" s="3">
        <v>8.3333333333333301E-2</v>
      </c>
      <c r="D244" s="48"/>
    </row>
    <row r="245" spans="1:4" ht="15.75" thickBot="1" x14ac:dyDescent="0.3">
      <c r="A245" s="82"/>
      <c r="B245" s="9">
        <f t="shared" si="3"/>
        <v>46184</v>
      </c>
      <c r="C245" s="3">
        <v>0.125</v>
      </c>
      <c r="D245" s="48"/>
    </row>
    <row r="246" spans="1:4" ht="15.75" thickBot="1" x14ac:dyDescent="0.3">
      <c r="A246" s="82"/>
      <c r="B246" s="9">
        <f t="shared" si="3"/>
        <v>46184</v>
      </c>
      <c r="C246" s="3">
        <v>0.16666666666666699</v>
      </c>
      <c r="D246" s="48"/>
    </row>
    <row r="247" spans="1:4" ht="15.75" thickBot="1" x14ac:dyDescent="0.3">
      <c r="A247" s="82"/>
      <c r="B247" s="9">
        <f t="shared" si="3"/>
        <v>46184</v>
      </c>
      <c r="C247" s="3">
        <v>0.20833333333333301</v>
      </c>
      <c r="D247" s="48"/>
    </row>
    <row r="248" spans="1:4" ht="15.75" thickBot="1" x14ac:dyDescent="0.3">
      <c r="A248" s="82"/>
      <c r="B248" s="9">
        <f t="shared" si="3"/>
        <v>46184</v>
      </c>
      <c r="C248" s="3">
        <v>0.25</v>
      </c>
      <c r="D248" s="48"/>
    </row>
    <row r="249" spans="1:4" ht="15.75" thickBot="1" x14ac:dyDescent="0.3">
      <c r="A249" s="82"/>
      <c r="B249" s="9">
        <f t="shared" si="3"/>
        <v>46184</v>
      </c>
      <c r="C249" s="3">
        <v>0.29166666666666702</v>
      </c>
      <c r="D249" s="48"/>
    </row>
    <row r="250" spans="1:4" ht="15.75" thickBot="1" x14ac:dyDescent="0.3">
      <c r="A250" s="82"/>
      <c r="B250" s="9">
        <f t="shared" si="3"/>
        <v>46184</v>
      </c>
      <c r="C250" s="3">
        <v>0.33333333333333298</v>
      </c>
      <c r="D250" s="48"/>
    </row>
    <row r="251" spans="1:4" ht="15.75" thickBot="1" x14ac:dyDescent="0.3">
      <c r="A251" s="82"/>
      <c r="B251" s="9">
        <f t="shared" si="3"/>
        <v>46184</v>
      </c>
      <c r="C251" s="3">
        <v>0.375</v>
      </c>
      <c r="D251" s="48"/>
    </row>
    <row r="252" spans="1:4" ht="15.75" thickBot="1" x14ac:dyDescent="0.3">
      <c r="A252" s="82"/>
      <c r="B252" s="9">
        <f t="shared" si="3"/>
        <v>46184</v>
      </c>
      <c r="C252" s="3">
        <v>0.41666666666666702</v>
      </c>
      <c r="D252" s="48"/>
    </row>
    <row r="253" spans="1:4" ht="15.75" thickBot="1" x14ac:dyDescent="0.3">
      <c r="A253" s="82"/>
      <c r="B253" s="9">
        <f t="shared" si="3"/>
        <v>46184</v>
      </c>
      <c r="C253" s="3">
        <v>0.45833333333333298</v>
      </c>
      <c r="D253" s="48"/>
    </row>
    <row r="254" spans="1:4" ht="15.75" thickBot="1" x14ac:dyDescent="0.3">
      <c r="A254" s="82"/>
      <c r="B254" s="9">
        <f t="shared" si="3"/>
        <v>46184</v>
      </c>
      <c r="C254" s="3">
        <v>0.5</v>
      </c>
      <c r="D254" s="48"/>
    </row>
    <row r="255" spans="1:4" ht="15.75" thickBot="1" x14ac:dyDescent="0.3">
      <c r="A255" s="82"/>
      <c r="B255" s="9">
        <f t="shared" si="3"/>
        <v>46184</v>
      </c>
      <c r="C255" s="3">
        <v>0.54166666666666696</v>
      </c>
      <c r="D255" s="48"/>
    </row>
    <row r="256" spans="1:4" ht="15.75" thickBot="1" x14ac:dyDescent="0.3">
      <c r="A256" s="82"/>
      <c r="B256" s="9">
        <f t="shared" si="3"/>
        <v>46184</v>
      </c>
      <c r="C256" s="3">
        <v>0.58333333333333304</v>
      </c>
      <c r="D256" s="48"/>
    </row>
    <row r="257" spans="1:4" ht="15.75" thickBot="1" x14ac:dyDescent="0.3">
      <c r="A257" s="82"/>
      <c r="B257" s="9">
        <f t="shared" si="3"/>
        <v>46184</v>
      </c>
      <c r="C257" s="3">
        <v>0.625</v>
      </c>
      <c r="D257" s="48"/>
    </row>
    <row r="258" spans="1:4" ht="15.75" thickBot="1" x14ac:dyDescent="0.3">
      <c r="A258" s="82"/>
      <c r="B258" s="9">
        <f t="shared" si="3"/>
        <v>46184</v>
      </c>
      <c r="C258" s="3">
        <v>0.66666666666666696</v>
      </c>
      <c r="D258" s="48"/>
    </row>
    <row r="259" spans="1:4" ht="15.75" thickBot="1" x14ac:dyDescent="0.3">
      <c r="A259" s="82"/>
      <c r="B259" s="9">
        <f t="shared" ref="B259:B322" si="4">IF(C258=0.958333333333333,B258+1,B258)</f>
        <v>46184</v>
      </c>
      <c r="C259" s="3">
        <v>0.70833333333333304</v>
      </c>
      <c r="D259" s="48"/>
    </row>
    <row r="260" spans="1:4" ht="15.75" thickBot="1" x14ac:dyDescent="0.3">
      <c r="A260" s="82"/>
      <c r="B260" s="9">
        <f t="shared" si="4"/>
        <v>46184</v>
      </c>
      <c r="C260" s="3">
        <v>0.75</v>
      </c>
      <c r="D260" s="48"/>
    </row>
    <row r="261" spans="1:4" ht="15.75" thickBot="1" x14ac:dyDescent="0.3">
      <c r="A261" s="82"/>
      <c r="B261" s="9">
        <f t="shared" si="4"/>
        <v>46184</v>
      </c>
      <c r="C261" s="3">
        <v>0.79166666666666696</v>
      </c>
      <c r="D261" s="48"/>
    </row>
    <row r="262" spans="1:4" ht="15.75" thickBot="1" x14ac:dyDescent="0.3">
      <c r="A262" s="82"/>
      <c r="B262" s="9">
        <f t="shared" si="4"/>
        <v>46184</v>
      </c>
      <c r="C262" s="3">
        <v>0.83333333333333304</v>
      </c>
      <c r="D262" s="48"/>
    </row>
    <row r="263" spans="1:4" ht="15.75" thickBot="1" x14ac:dyDescent="0.3">
      <c r="A263" s="82"/>
      <c r="B263" s="9">
        <f t="shared" si="4"/>
        <v>46184</v>
      </c>
      <c r="C263" s="3">
        <v>0.875</v>
      </c>
      <c r="D263" s="48"/>
    </row>
    <row r="264" spans="1:4" ht="15.75" thickBot="1" x14ac:dyDescent="0.3">
      <c r="A264" s="82"/>
      <c r="B264" s="9">
        <f t="shared" si="4"/>
        <v>46184</v>
      </c>
      <c r="C264" s="3">
        <v>0.91666666666666696</v>
      </c>
      <c r="D264" s="48"/>
    </row>
    <row r="265" spans="1:4" ht="15.75" thickBot="1" x14ac:dyDescent="0.3">
      <c r="A265" s="82"/>
      <c r="B265" s="9">
        <f t="shared" si="4"/>
        <v>46184</v>
      </c>
      <c r="C265" s="21">
        <v>0.95833333333333304</v>
      </c>
      <c r="D265" s="51"/>
    </row>
    <row r="266" spans="1:4" ht="15.75" thickBot="1" x14ac:dyDescent="0.3">
      <c r="A266" s="82"/>
      <c r="B266" s="9">
        <f t="shared" si="4"/>
        <v>46185</v>
      </c>
      <c r="C266" s="10">
        <v>0</v>
      </c>
      <c r="D266" s="47"/>
    </row>
    <row r="267" spans="1:4" ht="15.75" thickBot="1" x14ac:dyDescent="0.3">
      <c r="A267" s="82"/>
      <c r="B267" s="9">
        <f t="shared" si="4"/>
        <v>46185</v>
      </c>
      <c r="C267" s="3">
        <v>4.1666666666666699E-2</v>
      </c>
      <c r="D267" s="48"/>
    </row>
    <row r="268" spans="1:4" ht="15.75" thickBot="1" x14ac:dyDescent="0.3">
      <c r="A268" s="82"/>
      <c r="B268" s="9">
        <f t="shared" si="4"/>
        <v>46185</v>
      </c>
      <c r="C268" s="3">
        <v>8.3333333333333301E-2</v>
      </c>
      <c r="D268" s="48"/>
    </row>
    <row r="269" spans="1:4" ht="15.75" thickBot="1" x14ac:dyDescent="0.3">
      <c r="A269" s="82"/>
      <c r="B269" s="9">
        <f t="shared" si="4"/>
        <v>46185</v>
      </c>
      <c r="C269" s="3">
        <v>0.125</v>
      </c>
      <c r="D269" s="48"/>
    </row>
    <row r="270" spans="1:4" ht="15.75" thickBot="1" x14ac:dyDescent="0.3">
      <c r="A270" s="82"/>
      <c r="B270" s="9">
        <f t="shared" si="4"/>
        <v>46185</v>
      </c>
      <c r="C270" s="3">
        <v>0.16666666666666699</v>
      </c>
      <c r="D270" s="48"/>
    </row>
    <row r="271" spans="1:4" ht="15.75" thickBot="1" x14ac:dyDescent="0.3">
      <c r="A271" s="82"/>
      <c r="B271" s="9">
        <f t="shared" si="4"/>
        <v>46185</v>
      </c>
      <c r="C271" s="3">
        <v>0.20833333333333301</v>
      </c>
      <c r="D271" s="48"/>
    </row>
    <row r="272" spans="1:4" ht="15.75" thickBot="1" x14ac:dyDescent="0.3">
      <c r="A272" s="82"/>
      <c r="B272" s="9">
        <f t="shared" si="4"/>
        <v>46185</v>
      </c>
      <c r="C272" s="3">
        <v>0.25</v>
      </c>
      <c r="D272" s="48"/>
    </row>
    <row r="273" spans="1:4" ht="15.75" thickBot="1" x14ac:dyDescent="0.3">
      <c r="A273" s="82"/>
      <c r="B273" s="9">
        <f t="shared" si="4"/>
        <v>46185</v>
      </c>
      <c r="C273" s="3">
        <v>0.29166666666666702</v>
      </c>
      <c r="D273" s="48"/>
    </row>
    <row r="274" spans="1:4" ht="15.75" thickBot="1" x14ac:dyDescent="0.3">
      <c r="A274" s="82"/>
      <c r="B274" s="9">
        <f t="shared" si="4"/>
        <v>46185</v>
      </c>
      <c r="C274" s="3">
        <v>0.33333333333333298</v>
      </c>
      <c r="D274" s="48"/>
    </row>
    <row r="275" spans="1:4" ht="15.75" thickBot="1" x14ac:dyDescent="0.3">
      <c r="A275" s="82"/>
      <c r="B275" s="9">
        <f t="shared" si="4"/>
        <v>46185</v>
      </c>
      <c r="C275" s="3">
        <v>0.375</v>
      </c>
      <c r="D275" s="48"/>
    </row>
    <row r="276" spans="1:4" ht="15.75" thickBot="1" x14ac:dyDescent="0.3">
      <c r="A276" s="82"/>
      <c r="B276" s="9">
        <f t="shared" si="4"/>
        <v>46185</v>
      </c>
      <c r="C276" s="3">
        <v>0.41666666666666702</v>
      </c>
      <c r="D276" s="48"/>
    </row>
    <row r="277" spans="1:4" ht="15.75" thickBot="1" x14ac:dyDescent="0.3">
      <c r="A277" s="82"/>
      <c r="B277" s="9">
        <f t="shared" si="4"/>
        <v>46185</v>
      </c>
      <c r="C277" s="3">
        <v>0.45833333333333298</v>
      </c>
      <c r="D277" s="48"/>
    </row>
    <row r="278" spans="1:4" ht="15.75" thickBot="1" x14ac:dyDescent="0.3">
      <c r="A278" s="82"/>
      <c r="B278" s="9">
        <f t="shared" si="4"/>
        <v>46185</v>
      </c>
      <c r="C278" s="3">
        <v>0.5</v>
      </c>
      <c r="D278" s="48"/>
    </row>
    <row r="279" spans="1:4" ht="15.75" thickBot="1" x14ac:dyDescent="0.3">
      <c r="A279" s="82"/>
      <c r="B279" s="9">
        <f t="shared" si="4"/>
        <v>46185</v>
      </c>
      <c r="C279" s="3">
        <v>0.54166666666666696</v>
      </c>
      <c r="D279" s="48"/>
    </row>
    <row r="280" spans="1:4" ht="15.75" thickBot="1" x14ac:dyDescent="0.3">
      <c r="A280" s="82"/>
      <c r="B280" s="9">
        <f t="shared" si="4"/>
        <v>46185</v>
      </c>
      <c r="C280" s="3">
        <v>0.58333333333333304</v>
      </c>
      <c r="D280" s="48"/>
    </row>
    <row r="281" spans="1:4" ht="15.75" thickBot="1" x14ac:dyDescent="0.3">
      <c r="A281" s="82"/>
      <c r="B281" s="9">
        <f t="shared" si="4"/>
        <v>46185</v>
      </c>
      <c r="C281" s="3">
        <v>0.625</v>
      </c>
      <c r="D281" s="48"/>
    </row>
    <row r="282" spans="1:4" ht="15.75" thickBot="1" x14ac:dyDescent="0.3">
      <c r="A282" s="82"/>
      <c r="B282" s="9">
        <f t="shared" si="4"/>
        <v>46185</v>
      </c>
      <c r="C282" s="3">
        <v>0.66666666666666696</v>
      </c>
      <c r="D282" s="48"/>
    </row>
    <row r="283" spans="1:4" ht="15.75" thickBot="1" x14ac:dyDescent="0.3">
      <c r="A283" s="82"/>
      <c r="B283" s="9">
        <f t="shared" si="4"/>
        <v>46185</v>
      </c>
      <c r="C283" s="3">
        <v>0.70833333333333304</v>
      </c>
      <c r="D283" s="48"/>
    </row>
    <row r="284" spans="1:4" ht="15.75" thickBot="1" x14ac:dyDescent="0.3">
      <c r="A284" s="82"/>
      <c r="B284" s="9">
        <f t="shared" si="4"/>
        <v>46185</v>
      </c>
      <c r="C284" s="3">
        <v>0.75</v>
      </c>
      <c r="D284" s="48"/>
    </row>
    <row r="285" spans="1:4" ht="15.75" thickBot="1" x14ac:dyDescent="0.3">
      <c r="A285" s="82"/>
      <c r="B285" s="9">
        <f t="shared" si="4"/>
        <v>46185</v>
      </c>
      <c r="C285" s="3">
        <v>0.79166666666666696</v>
      </c>
      <c r="D285" s="48"/>
    </row>
    <row r="286" spans="1:4" ht="15.75" thickBot="1" x14ac:dyDescent="0.3">
      <c r="A286" s="82"/>
      <c r="B286" s="9">
        <f t="shared" si="4"/>
        <v>46185</v>
      </c>
      <c r="C286" s="3">
        <v>0.83333333333333304</v>
      </c>
      <c r="D286" s="48"/>
    </row>
    <row r="287" spans="1:4" ht="15.75" thickBot="1" x14ac:dyDescent="0.3">
      <c r="A287" s="82"/>
      <c r="B287" s="9">
        <f t="shared" si="4"/>
        <v>46185</v>
      </c>
      <c r="C287" s="3">
        <v>0.875</v>
      </c>
      <c r="D287" s="48"/>
    </row>
    <row r="288" spans="1:4" ht="15.75" thickBot="1" x14ac:dyDescent="0.3">
      <c r="A288" s="82"/>
      <c r="B288" s="9">
        <f t="shared" si="4"/>
        <v>46185</v>
      </c>
      <c r="C288" s="3">
        <v>0.91666666666666696</v>
      </c>
      <c r="D288" s="48"/>
    </row>
    <row r="289" spans="1:4" ht="15.75" thickBot="1" x14ac:dyDescent="0.3">
      <c r="A289" s="82"/>
      <c r="B289" s="9">
        <f t="shared" si="4"/>
        <v>46185</v>
      </c>
      <c r="C289" s="21">
        <v>0.95833333333333304</v>
      </c>
      <c r="D289" s="51"/>
    </row>
    <row r="290" spans="1:4" ht="15.75" thickBot="1" x14ac:dyDescent="0.3">
      <c r="A290" s="82"/>
      <c r="B290" s="9">
        <f t="shared" si="4"/>
        <v>46186</v>
      </c>
      <c r="C290" s="10">
        <v>0</v>
      </c>
      <c r="D290" s="47"/>
    </row>
    <row r="291" spans="1:4" ht="15.75" thickBot="1" x14ac:dyDescent="0.3">
      <c r="A291" s="82"/>
      <c r="B291" s="9">
        <f t="shared" si="4"/>
        <v>46186</v>
      </c>
      <c r="C291" s="3">
        <v>4.1666666666666699E-2</v>
      </c>
      <c r="D291" s="48"/>
    </row>
    <row r="292" spans="1:4" ht="15.75" thickBot="1" x14ac:dyDescent="0.3">
      <c r="A292" s="82"/>
      <c r="B292" s="9">
        <f t="shared" si="4"/>
        <v>46186</v>
      </c>
      <c r="C292" s="3">
        <v>8.3333333333333301E-2</v>
      </c>
      <c r="D292" s="48"/>
    </row>
    <row r="293" spans="1:4" ht="15.75" thickBot="1" x14ac:dyDescent="0.3">
      <c r="A293" s="82"/>
      <c r="B293" s="9">
        <f t="shared" si="4"/>
        <v>46186</v>
      </c>
      <c r="C293" s="3">
        <v>0.125</v>
      </c>
      <c r="D293" s="48"/>
    </row>
    <row r="294" spans="1:4" ht="15.75" thickBot="1" x14ac:dyDescent="0.3">
      <c r="A294" s="82"/>
      <c r="B294" s="9">
        <f t="shared" si="4"/>
        <v>46186</v>
      </c>
      <c r="C294" s="3">
        <v>0.16666666666666699</v>
      </c>
      <c r="D294" s="48"/>
    </row>
    <row r="295" spans="1:4" ht="15.75" thickBot="1" x14ac:dyDescent="0.3">
      <c r="A295" s="82"/>
      <c r="B295" s="9">
        <f t="shared" si="4"/>
        <v>46186</v>
      </c>
      <c r="C295" s="3">
        <v>0.20833333333333301</v>
      </c>
      <c r="D295" s="48"/>
    </row>
    <row r="296" spans="1:4" ht="15.75" thickBot="1" x14ac:dyDescent="0.3">
      <c r="A296" s="82"/>
      <c r="B296" s="9">
        <f t="shared" si="4"/>
        <v>46186</v>
      </c>
      <c r="C296" s="3">
        <v>0.25</v>
      </c>
      <c r="D296" s="48"/>
    </row>
    <row r="297" spans="1:4" ht="15.75" thickBot="1" x14ac:dyDescent="0.3">
      <c r="A297" s="82"/>
      <c r="B297" s="9">
        <f t="shared" si="4"/>
        <v>46186</v>
      </c>
      <c r="C297" s="3">
        <v>0.29166666666666702</v>
      </c>
      <c r="D297" s="48"/>
    </row>
    <row r="298" spans="1:4" ht="15.75" thickBot="1" x14ac:dyDescent="0.3">
      <c r="A298" s="82"/>
      <c r="B298" s="9">
        <f t="shared" si="4"/>
        <v>46186</v>
      </c>
      <c r="C298" s="3">
        <v>0.33333333333333298</v>
      </c>
      <c r="D298" s="48"/>
    </row>
    <row r="299" spans="1:4" ht="15.75" thickBot="1" x14ac:dyDescent="0.3">
      <c r="A299" s="82"/>
      <c r="B299" s="9">
        <f t="shared" si="4"/>
        <v>46186</v>
      </c>
      <c r="C299" s="3">
        <v>0.375</v>
      </c>
      <c r="D299" s="48"/>
    </row>
    <row r="300" spans="1:4" ht="15.75" thickBot="1" x14ac:dyDescent="0.3">
      <c r="A300" s="82"/>
      <c r="B300" s="9">
        <f t="shared" si="4"/>
        <v>46186</v>
      </c>
      <c r="C300" s="3">
        <v>0.41666666666666702</v>
      </c>
      <c r="D300" s="48"/>
    </row>
    <row r="301" spans="1:4" ht="15.75" thickBot="1" x14ac:dyDescent="0.3">
      <c r="A301" s="82"/>
      <c r="B301" s="9">
        <f t="shared" si="4"/>
        <v>46186</v>
      </c>
      <c r="C301" s="3">
        <v>0.45833333333333298</v>
      </c>
      <c r="D301" s="48"/>
    </row>
    <row r="302" spans="1:4" ht="15.75" thickBot="1" x14ac:dyDescent="0.3">
      <c r="A302" s="82"/>
      <c r="B302" s="9">
        <f t="shared" si="4"/>
        <v>46186</v>
      </c>
      <c r="C302" s="3">
        <v>0.5</v>
      </c>
      <c r="D302" s="48"/>
    </row>
    <row r="303" spans="1:4" ht="15.75" thickBot="1" x14ac:dyDescent="0.3">
      <c r="A303" s="82"/>
      <c r="B303" s="9">
        <f t="shared" si="4"/>
        <v>46186</v>
      </c>
      <c r="C303" s="3">
        <v>0.54166666666666696</v>
      </c>
      <c r="D303" s="48"/>
    </row>
    <row r="304" spans="1:4" ht="15.75" thickBot="1" x14ac:dyDescent="0.3">
      <c r="A304" s="82"/>
      <c r="B304" s="9">
        <f t="shared" si="4"/>
        <v>46186</v>
      </c>
      <c r="C304" s="3">
        <v>0.58333333333333304</v>
      </c>
      <c r="D304" s="48"/>
    </row>
    <row r="305" spans="1:4" ht="15.75" thickBot="1" x14ac:dyDescent="0.3">
      <c r="A305" s="82"/>
      <c r="B305" s="9">
        <f t="shared" si="4"/>
        <v>46186</v>
      </c>
      <c r="C305" s="3">
        <v>0.625</v>
      </c>
      <c r="D305" s="48"/>
    </row>
    <row r="306" spans="1:4" ht="15.75" thickBot="1" x14ac:dyDescent="0.3">
      <c r="A306" s="82"/>
      <c r="B306" s="9">
        <f t="shared" si="4"/>
        <v>46186</v>
      </c>
      <c r="C306" s="3">
        <v>0.66666666666666696</v>
      </c>
      <c r="D306" s="48"/>
    </row>
    <row r="307" spans="1:4" ht="15.75" thickBot="1" x14ac:dyDescent="0.3">
      <c r="A307" s="82"/>
      <c r="B307" s="9">
        <f t="shared" si="4"/>
        <v>46186</v>
      </c>
      <c r="C307" s="3">
        <v>0.70833333333333304</v>
      </c>
      <c r="D307" s="48"/>
    </row>
    <row r="308" spans="1:4" ht="15.75" thickBot="1" x14ac:dyDescent="0.3">
      <c r="A308" s="82"/>
      <c r="B308" s="9">
        <f t="shared" si="4"/>
        <v>46186</v>
      </c>
      <c r="C308" s="3">
        <v>0.75</v>
      </c>
      <c r="D308" s="48"/>
    </row>
    <row r="309" spans="1:4" ht="15.75" thickBot="1" x14ac:dyDescent="0.3">
      <c r="A309" s="82"/>
      <c r="B309" s="9">
        <f t="shared" si="4"/>
        <v>46186</v>
      </c>
      <c r="C309" s="3">
        <v>0.79166666666666696</v>
      </c>
      <c r="D309" s="48"/>
    </row>
    <row r="310" spans="1:4" ht="15.75" thickBot="1" x14ac:dyDescent="0.3">
      <c r="A310" s="82"/>
      <c r="B310" s="9">
        <f t="shared" si="4"/>
        <v>46186</v>
      </c>
      <c r="C310" s="3">
        <v>0.83333333333333304</v>
      </c>
      <c r="D310" s="48"/>
    </row>
    <row r="311" spans="1:4" ht="15.75" thickBot="1" x14ac:dyDescent="0.3">
      <c r="A311" s="82"/>
      <c r="B311" s="9">
        <f t="shared" si="4"/>
        <v>46186</v>
      </c>
      <c r="C311" s="3">
        <v>0.875</v>
      </c>
      <c r="D311" s="48"/>
    </row>
    <row r="312" spans="1:4" ht="15.75" thickBot="1" x14ac:dyDescent="0.3">
      <c r="A312" s="82"/>
      <c r="B312" s="9">
        <f t="shared" si="4"/>
        <v>46186</v>
      </c>
      <c r="C312" s="3">
        <v>0.91666666666666696</v>
      </c>
      <c r="D312" s="48"/>
    </row>
    <row r="313" spans="1:4" ht="15.75" thickBot="1" x14ac:dyDescent="0.3">
      <c r="A313" s="82"/>
      <c r="B313" s="9">
        <f t="shared" si="4"/>
        <v>46186</v>
      </c>
      <c r="C313" s="21">
        <v>0.95833333333333304</v>
      </c>
      <c r="D313" s="51"/>
    </row>
    <row r="314" spans="1:4" ht="15.75" thickBot="1" x14ac:dyDescent="0.3">
      <c r="A314" s="82"/>
      <c r="B314" s="9">
        <f t="shared" si="4"/>
        <v>46187</v>
      </c>
      <c r="C314" s="10">
        <v>0</v>
      </c>
      <c r="D314" s="47"/>
    </row>
    <row r="315" spans="1:4" ht="15.75" thickBot="1" x14ac:dyDescent="0.3">
      <c r="A315" s="82"/>
      <c r="B315" s="9">
        <f t="shared" si="4"/>
        <v>46187</v>
      </c>
      <c r="C315" s="3">
        <v>4.1666666666666699E-2</v>
      </c>
      <c r="D315" s="48"/>
    </row>
    <row r="316" spans="1:4" ht="15.75" thickBot="1" x14ac:dyDescent="0.3">
      <c r="A316" s="82"/>
      <c r="B316" s="9">
        <f t="shared" si="4"/>
        <v>46187</v>
      </c>
      <c r="C316" s="3">
        <v>8.3333333333333301E-2</v>
      </c>
      <c r="D316" s="48"/>
    </row>
    <row r="317" spans="1:4" ht="15.75" thickBot="1" x14ac:dyDescent="0.3">
      <c r="A317" s="82"/>
      <c r="B317" s="9">
        <f t="shared" si="4"/>
        <v>46187</v>
      </c>
      <c r="C317" s="3">
        <v>0.125</v>
      </c>
      <c r="D317" s="48"/>
    </row>
    <row r="318" spans="1:4" ht="15.75" thickBot="1" x14ac:dyDescent="0.3">
      <c r="A318" s="82"/>
      <c r="B318" s="9">
        <f t="shared" si="4"/>
        <v>46187</v>
      </c>
      <c r="C318" s="3">
        <v>0.16666666666666699</v>
      </c>
      <c r="D318" s="48"/>
    </row>
    <row r="319" spans="1:4" ht="15.75" thickBot="1" x14ac:dyDescent="0.3">
      <c r="A319" s="82"/>
      <c r="B319" s="9">
        <f t="shared" si="4"/>
        <v>46187</v>
      </c>
      <c r="C319" s="3">
        <v>0.20833333333333301</v>
      </c>
      <c r="D319" s="48"/>
    </row>
    <row r="320" spans="1:4" ht="15.75" thickBot="1" x14ac:dyDescent="0.3">
      <c r="A320" s="82"/>
      <c r="B320" s="9">
        <f t="shared" si="4"/>
        <v>46187</v>
      </c>
      <c r="C320" s="3">
        <v>0.25</v>
      </c>
      <c r="D320" s="48"/>
    </row>
    <row r="321" spans="1:4" ht="15.75" thickBot="1" x14ac:dyDescent="0.3">
      <c r="A321" s="82"/>
      <c r="B321" s="9">
        <f t="shared" si="4"/>
        <v>46187</v>
      </c>
      <c r="C321" s="3">
        <v>0.29166666666666702</v>
      </c>
      <c r="D321" s="48"/>
    </row>
    <row r="322" spans="1:4" ht="15.75" thickBot="1" x14ac:dyDescent="0.3">
      <c r="A322" s="82"/>
      <c r="B322" s="9">
        <f t="shared" si="4"/>
        <v>46187</v>
      </c>
      <c r="C322" s="3">
        <v>0.33333333333333298</v>
      </c>
      <c r="D322" s="48"/>
    </row>
    <row r="323" spans="1:4" ht="15.75" thickBot="1" x14ac:dyDescent="0.3">
      <c r="A323" s="82"/>
      <c r="B323" s="9">
        <f t="shared" ref="B323:B386" si="5">IF(C322=0.958333333333333,B322+1,B322)</f>
        <v>46187</v>
      </c>
      <c r="C323" s="3">
        <v>0.375</v>
      </c>
      <c r="D323" s="48"/>
    </row>
    <row r="324" spans="1:4" ht="15.75" thickBot="1" x14ac:dyDescent="0.3">
      <c r="A324" s="82"/>
      <c r="B324" s="9">
        <f t="shared" si="5"/>
        <v>46187</v>
      </c>
      <c r="C324" s="3">
        <v>0.41666666666666702</v>
      </c>
      <c r="D324" s="48"/>
    </row>
    <row r="325" spans="1:4" ht="15.75" thickBot="1" x14ac:dyDescent="0.3">
      <c r="A325" s="82"/>
      <c r="B325" s="9">
        <f t="shared" si="5"/>
        <v>46187</v>
      </c>
      <c r="C325" s="3">
        <v>0.45833333333333298</v>
      </c>
      <c r="D325" s="48"/>
    </row>
    <row r="326" spans="1:4" ht="15.75" thickBot="1" x14ac:dyDescent="0.3">
      <c r="A326" s="82"/>
      <c r="B326" s="9">
        <f t="shared" si="5"/>
        <v>46187</v>
      </c>
      <c r="C326" s="3">
        <v>0.5</v>
      </c>
      <c r="D326" s="48"/>
    </row>
    <row r="327" spans="1:4" ht="15.75" thickBot="1" x14ac:dyDescent="0.3">
      <c r="A327" s="82"/>
      <c r="B327" s="9">
        <f t="shared" si="5"/>
        <v>46187</v>
      </c>
      <c r="C327" s="3">
        <v>0.54166666666666696</v>
      </c>
      <c r="D327" s="48"/>
    </row>
    <row r="328" spans="1:4" ht="15.75" thickBot="1" x14ac:dyDescent="0.3">
      <c r="A328" s="82"/>
      <c r="B328" s="9">
        <f t="shared" si="5"/>
        <v>46187</v>
      </c>
      <c r="C328" s="3">
        <v>0.58333333333333304</v>
      </c>
      <c r="D328" s="48"/>
    </row>
    <row r="329" spans="1:4" ht="15.75" thickBot="1" x14ac:dyDescent="0.3">
      <c r="A329" s="82"/>
      <c r="B329" s="9">
        <f t="shared" si="5"/>
        <v>46187</v>
      </c>
      <c r="C329" s="3">
        <v>0.625</v>
      </c>
      <c r="D329" s="48"/>
    </row>
    <row r="330" spans="1:4" ht="15.75" thickBot="1" x14ac:dyDescent="0.3">
      <c r="A330" s="82"/>
      <c r="B330" s="9">
        <f t="shared" si="5"/>
        <v>46187</v>
      </c>
      <c r="C330" s="3">
        <v>0.66666666666666696</v>
      </c>
      <c r="D330" s="48"/>
    </row>
    <row r="331" spans="1:4" ht="15.75" thickBot="1" x14ac:dyDescent="0.3">
      <c r="A331" s="82"/>
      <c r="B331" s="9">
        <f t="shared" si="5"/>
        <v>46187</v>
      </c>
      <c r="C331" s="3">
        <v>0.70833333333333304</v>
      </c>
      <c r="D331" s="48"/>
    </row>
    <row r="332" spans="1:4" ht="15.75" thickBot="1" x14ac:dyDescent="0.3">
      <c r="A332" s="82"/>
      <c r="B332" s="9">
        <f t="shared" si="5"/>
        <v>46187</v>
      </c>
      <c r="C332" s="3">
        <v>0.75</v>
      </c>
      <c r="D332" s="48"/>
    </row>
    <row r="333" spans="1:4" ht="15.75" thickBot="1" x14ac:dyDescent="0.3">
      <c r="A333" s="82"/>
      <c r="B333" s="9">
        <f t="shared" si="5"/>
        <v>46187</v>
      </c>
      <c r="C333" s="3">
        <v>0.79166666666666696</v>
      </c>
      <c r="D333" s="48"/>
    </row>
    <row r="334" spans="1:4" ht="15.75" thickBot="1" x14ac:dyDescent="0.3">
      <c r="A334" s="82"/>
      <c r="B334" s="9">
        <f t="shared" si="5"/>
        <v>46187</v>
      </c>
      <c r="C334" s="3">
        <v>0.83333333333333304</v>
      </c>
      <c r="D334" s="48"/>
    </row>
    <row r="335" spans="1:4" ht="15.75" thickBot="1" x14ac:dyDescent="0.3">
      <c r="A335" s="82"/>
      <c r="B335" s="9">
        <f t="shared" si="5"/>
        <v>46187</v>
      </c>
      <c r="C335" s="3">
        <v>0.875</v>
      </c>
      <c r="D335" s="48"/>
    </row>
    <row r="336" spans="1:4" ht="15.75" thickBot="1" x14ac:dyDescent="0.3">
      <c r="A336" s="82"/>
      <c r="B336" s="9">
        <f t="shared" si="5"/>
        <v>46187</v>
      </c>
      <c r="C336" s="3">
        <v>0.91666666666666696</v>
      </c>
      <c r="D336" s="48"/>
    </row>
    <row r="337" spans="1:4" ht="15.75" thickBot="1" x14ac:dyDescent="0.3">
      <c r="A337" s="82"/>
      <c r="B337" s="9">
        <f t="shared" si="5"/>
        <v>46187</v>
      </c>
      <c r="C337" s="21">
        <v>0.95833333333333304</v>
      </c>
      <c r="D337" s="51"/>
    </row>
    <row r="338" spans="1:4" ht="15.75" thickBot="1" x14ac:dyDescent="0.3">
      <c r="A338" s="82"/>
      <c r="B338" s="9">
        <f t="shared" si="5"/>
        <v>46188</v>
      </c>
      <c r="C338" s="10">
        <v>0</v>
      </c>
      <c r="D338" s="47"/>
    </row>
    <row r="339" spans="1:4" ht="15.75" thickBot="1" x14ac:dyDescent="0.3">
      <c r="A339" s="82"/>
      <c r="B339" s="9">
        <f t="shared" si="5"/>
        <v>46188</v>
      </c>
      <c r="C339" s="3">
        <v>4.1666666666666699E-2</v>
      </c>
      <c r="D339" s="48"/>
    </row>
    <row r="340" spans="1:4" ht="15.75" thickBot="1" x14ac:dyDescent="0.3">
      <c r="A340" s="82"/>
      <c r="B340" s="9">
        <f t="shared" si="5"/>
        <v>46188</v>
      </c>
      <c r="C340" s="3">
        <v>8.3333333333333301E-2</v>
      </c>
      <c r="D340" s="48"/>
    </row>
    <row r="341" spans="1:4" ht="15.75" thickBot="1" x14ac:dyDescent="0.3">
      <c r="A341" s="82"/>
      <c r="B341" s="9">
        <f t="shared" si="5"/>
        <v>46188</v>
      </c>
      <c r="C341" s="3">
        <v>0.125</v>
      </c>
      <c r="D341" s="48"/>
    </row>
    <row r="342" spans="1:4" ht="15.75" thickBot="1" x14ac:dyDescent="0.3">
      <c r="A342" s="82"/>
      <c r="B342" s="9">
        <f t="shared" si="5"/>
        <v>46188</v>
      </c>
      <c r="C342" s="3">
        <v>0.16666666666666699</v>
      </c>
      <c r="D342" s="48"/>
    </row>
    <row r="343" spans="1:4" ht="15.75" thickBot="1" x14ac:dyDescent="0.3">
      <c r="A343" s="82"/>
      <c r="B343" s="9">
        <f t="shared" si="5"/>
        <v>46188</v>
      </c>
      <c r="C343" s="3">
        <v>0.20833333333333301</v>
      </c>
      <c r="D343" s="48"/>
    </row>
    <row r="344" spans="1:4" ht="15.75" thickBot="1" x14ac:dyDescent="0.3">
      <c r="A344" s="82"/>
      <c r="B344" s="9">
        <f t="shared" si="5"/>
        <v>46188</v>
      </c>
      <c r="C344" s="3">
        <v>0.25</v>
      </c>
      <c r="D344" s="48"/>
    </row>
    <row r="345" spans="1:4" ht="15.75" thickBot="1" x14ac:dyDescent="0.3">
      <c r="A345" s="82"/>
      <c r="B345" s="9">
        <f t="shared" si="5"/>
        <v>46188</v>
      </c>
      <c r="C345" s="3">
        <v>0.29166666666666702</v>
      </c>
      <c r="D345" s="48"/>
    </row>
    <row r="346" spans="1:4" ht="15.75" thickBot="1" x14ac:dyDescent="0.3">
      <c r="A346" s="82"/>
      <c r="B346" s="9">
        <f t="shared" si="5"/>
        <v>46188</v>
      </c>
      <c r="C346" s="3">
        <v>0.33333333333333298</v>
      </c>
      <c r="D346" s="48"/>
    </row>
    <row r="347" spans="1:4" ht="15.75" thickBot="1" x14ac:dyDescent="0.3">
      <c r="A347" s="82"/>
      <c r="B347" s="9">
        <f t="shared" si="5"/>
        <v>46188</v>
      </c>
      <c r="C347" s="3">
        <v>0.375</v>
      </c>
      <c r="D347" s="48"/>
    </row>
    <row r="348" spans="1:4" ht="15.75" thickBot="1" x14ac:dyDescent="0.3">
      <c r="A348" s="82"/>
      <c r="B348" s="9">
        <f t="shared" si="5"/>
        <v>46188</v>
      </c>
      <c r="C348" s="3">
        <v>0.41666666666666702</v>
      </c>
      <c r="D348" s="48"/>
    </row>
    <row r="349" spans="1:4" ht="15.75" thickBot="1" x14ac:dyDescent="0.3">
      <c r="A349" s="82"/>
      <c r="B349" s="9">
        <f t="shared" si="5"/>
        <v>46188</v>
      </c>
      <c r="C349" s="3">
        <v>0.45833333333333298</v>
      </c>
      <c r="D349" s="48"/>
    </row>
    <row r="350" spans="1:4" ht="15.75" thickBot="1" x14ac:dyDescent="0.3">
      <c r="A350" s="82"/>
      <c r="B350" s="9">
        <f t="shared" si="5"/>
        <v>46188</v>
      </c>
      <c r="C350" s="3">
        <v>0.5</v>
      </c>
      <c r="D350" s="48"/>
    </row>
    <row r="351" spans="1:4" ht="15.75" thickBot="1" x14ac:dyDescent="0.3">
      <c r="A351" s="82"/>
      <c r="B351" s="9">
        <f t="shared" si="5"/>
        <v>46188</v>
      </c>
      <c r="C351" s="3">
        <v>0.54166666666666696</v>
      </c>
      <c r="D351" s="48"/>
    </row>
    <row r="352" spans="1:4" ht="15.75" thickBot="1" x14ac:dyDescent="0.3">
      <c r="A352" s="82"/>
      <c r="B352" s="9">
        <f t="shared" si="5"/>
        <v>46188</v>
      </c>
      <c r="C352" s="3">
        <v>0.58333333333333304</v>
      </c>
      <c r="D352" s="48"/>
    </row>
    <row r="353" spans="1:4" ht="15.75" thickBot="1" x14ac:dyDescent="0.3">
      <c r="A353" s="82"/>
      <c r="B353" s="9">
        <f t="shared" si="5"/>
        <v>46188</v>
      </c>
      <c r="C353" s="3">
        <v>0.625</v>
      </c>
      <c r="D353" s="48"/>
    </row>
    <row r="354" spans="1:4" ht="15.75" thickBot="1" x14ac:dyDescent="0.3">
      <c r="A354" s="82"/>
      <c r="B354" s="9">
        <f t="shared" si="5"/>
        <v>46188</v>
      </c>
      <c r="C354" s="3">
        <v>0.66666666666666696</v>
      </c>
      <c r="D354" s="48"/>
    </row>
    <row r="355" spans="1:4" ht="15.75" thickBot="1" x14ac:dyDescent="0.3">
      <c r="A355" s="82"/>
      <c r="B355" s="9">
        <f t="shared" si="5"/>
        <v>46188</v>
      </c>
      <c r="C355" s="3">
        <v>0.70833333333333304</v>
      </c>
      <c r="D355" s="48"/>
    </row>
    <row r="356" spans="1:4" ht="15.75" thickBot="1" x14ac:dyDescent="0.3">
      <c r="A356" s="82"/>
      <c r="B356" s="9">
        <f t="shared" si="5"/>
        <v>46188</v>
      </c>
      <c r="C356" s="3">
        <v>0.75</v>
      </c>
      <c r="D356" s="48"/>
    </row>
    <row r="357" spans="1:4" ht="15.75" thickBot="1" x14ac:dyDescent="0.3">
      <c r="A357" s="82"/>
      <c r="B357" s="9">
        <f t="shared" si="5"/>
        <v>46188</v>
      </c>
      <c r="C357" s="3">
        <v>0.79166666666666696</v>
      </c>
      <c r="D357" s="48"/>
    </row>
    <row r="358" spans="1:4" ht="15.75" thickBot="1" x14ac:dyDescent="0.3">
      <c r="A358" s="82"/>
      <c r="B358" s="9">
        <f t="shared" si="5"/>
        <v>46188</v>
      </c>
      <c r="C358" s="3">
        <v>0.83333333333333304</v>
      </c>
      <c r="D358" s="48"/>
    </row>
    <row r="359" spans="1:4" ht="15.75" thickBot="1" x14ac:dyDescent="0.3">
      <c r="A359" s="82"/>
      <c r="B359" s="9">
        <f t="shared" si="5"/>
        <v>46188</v>
      </c>
      <c r="C359" s="3">
        <v>0.875</v>
      </c>
      <c r="D359" s="48"/>
    </row>
    <row r="360" spans="1:4" ht="15.75" thickBot="1" x14ac:dyDescent="0.3">
      <c r="A360" s="82"/>
      <c r="B360" s="9">
        <f t="shared" si="5"/>
        <v>46188</v>
      </c>
      <c r="C360" s="3">
        <v>0.91666666666666696</v>
      </c>
      <c r="D360" s="48"/>
    </row>
    <row r="361" spans="1:4" ht="15.75" thickBot="1" x14ac:dyDescent="0.3">
      <c r="A361" s="82"/>
      <c r="B361" s="9">
        <f t="shared" si="5"/>
        <v>46188</v>
      </c>
      <c r="C361" s="21">
        <v>0.95833333333333304</v>
      </c>
      <c r="D361" s="51"/>
    </row>
    <row r="362" spans="1:4" ht="15.75" thickBot="1" x14ac:dyDescent="0.3">
      <c r="A362" s="82"/>
      <c r="B362" s="9">
        <f t="shared" si="5"/>
        <v>46189</v>
      </c>
      <c r="C362" s="10">
        <v>0</v>
      </c>
      <c r="D362" s="47"/>
    </row>
    <row r="363" spans="1:4" ht="15.75" thickBot="1" x14ac:dyDescent="0.3">
      <c r="A363" s="82"/>
      <c r="B363" s="9">
        <f t="shared" si="5"/>
        <v>46189</v>
      </c>
      <c r="C363" s="3">
        <v>4.1666666666666699E-2</v>
      </c>
      <c r="D363" s="48"/>
    </row>
    <row r="364" spans="1:4" ht="15.75" thickBot="1" x14ac:dyDescent="0.3">
      <c r="A364" s="82"/>
      <c r="B364" s="9">
        <f t="shared" si="5"/>
        <v>46189</v>
      </c>
      <c r="C364" s="3">
        <v>8.3333333333333301E-2</v>
      </c>
      <c r="D364" s="48"/>
    </row>
    <row r="365" spans="1:4" ht="15.75" thickBot="1" x14ac:dyDescent="0.3">
      <c r="A365" s="82"/>
      <c r="B365" s="9">
        <f t="shared" si="5"/>
        <v>46189</v>
      </c>
      <c r="C365" s="3">
        <v>0.125</v>
      </c>
      <c r="D365" s="48"/>
    </row>
    <row r="366" spans="1:4" ht="15.75" thickBot="1" x14ac:dyDescent="0.3">
      <c r="A366" s="82"/>
      <c r="B366" s="9">
        <f t="shared" si="5"/>
        <v>46189</v>
      </c>
      <c r="C366" s="3">
        <v>0.16666666666666699</v>
      </c>
      <c r="D366" s="48"/>
    </row>
    <row r="367" spans="1:4" ht="15.75" thickBot="1" x14ac:dyDescent="0.3">
      <c r="A367" s="82"/>
      <c r="B367" s="9">
        <f t="shared" si="5"/>
        <v>46189</v>
      </c>
      <c r="C367" s="3">
        <v>0.20833333333333301</v>
      </c>
      <c r="D367" s="48"/>
    </row>
    <row r="368" spans="1:4" ht="15.75" thickBot="1" x14ac:dyDescent="0.3">
      <c r="A368" s="82"/>
      <c r="B368" s="9">
        <f t="shared" si="5"/>
        <v>46189</v>
      </c>
      <c r="C368" s="3">
        <v>0.25</v>
      </c>
      <c r="D368" s="48"/>
    </row>
    <row r="369" spans="1:4" ht="15.75" thickBot="1" x14ac:dyDescent="0.3">
      <c r="A369" s="82"/>
      <c r="B369" s="9">
        <f t="shared" si="5"/>
        <v>46189</v>
      </c>
      <c r="C369" s="3">
        <v>0.29166666666666702</v>
      </c>
      <c r="D369" s="48"/>
    </row>
    <row r="370" spans="1:4" ht="15.75" thickBot="1" x14ac:dyDescent="0.3">
      <c r="A370" s="82"/>
      <c r="B370" s="9">
        <f t="shared" si="5"/>
        <v>46189</v>
      </c>
      <c r="C370" s="3">
        <v>0.33333333333333298</v>
      </c>
      <c r="D370" s="48"/>
    </row>
    <row r="371" spans="1:4" ht="15.75" thickBot="1" x14ac:dyDescent="0.3">
      <c r="A371" s="82"/>
      <c r="B371" s="9">
        <f t="shared" si="5"/>
        <v>46189</v>
      </c>
      <c r="C371" s="3">
        <v>0.375</v>
      </c>
      <c r="D371" s="48"/>
    </row>
    <row r="372" spans="1:4" ht="15.75" thickBot="1" x14ac:dyDescent="0.3">
      <c r="A372" s="82"/>
      <c r="B372" s="9">
        <f t="shared" si="5"/>
        <v>46189</v>
      </c>
      <c r="C372" s="3">
        <v>0.41666666666666702</v>
      </c>
      <c r="D372" s="48"/>
    </row>
    <row r="373" spans="1:4" ht="15.75" thickBot="1" x14ac:dyDescent="0.3">
      <c r="A373" s="82"/>
      <c r="B373" s="9">
        <f t="shared" si="5"/>
        <v>46189</v>
      </c>
      <c r="C373" s="3">
        <v>0.45833333333333298</v>
      </c>
      <c r="D373" s="48"/>
    </row>
    <row r="374" spans="1:4" ht="15.75" thickBot="1" x14ac:dyDescent="0.3">
      <c r="A374" s="82"/>
      <c r="B374" s="9">
        <f t="shared" si="5"/>
        <v>46189</v>
      </c>
      <c r="C374" s="3">
        <v>0.5</v>
      </c>
      <c r="D374" s="48"/>
    </row>
    <row r="375" spans="1:4" ht="15.75" thickBot="1" x14ac:dyDescent="0.3">
      <c r="A375" s="82"/>
      <c r="B375" s="9">
        <f t="shared" si="5"/>
        <v>46189</v>
      </c>
      <c r="C375" s="3">
        <v>0.54166666666666696</v>
      </c>
      <c r="D375" s="48"/>
    </row>
    <row r="376" spans="1:4" ht="15.75" thickBot="1" x14ac:dyDescent="0.3">
      <c r="A376" s="82"/>
      <c r="B376" s="9">
        <f t="shared" si="5"/>
        <v>46189</v>
      </c>
      <c r="C376" s="3">
        <v>0.58333333333333304</v>
      </c>
      <c r="D376" s="48"/>
    </row>
    <row r="377" spans="1:4" ht="15.75" thickBot="1" x14ac:dyDescent="0.3">
      <c r="A377" s="82"/>
      <c r="B377" s="9">
        <f t="shared" si="5"/>
        <v>46189</v>
      </c>
      <c r="C377" s="3">
        <v>0.625</v>
      </c>
      <c r="D377" s="48"/>
    </row>
    <row r="378" spans="1:4" ht="15.75" thickBot="1" x14ac:dyDescent="0.3">
      <c r="A378" s="82"/>
      <c r="B378" s="9">
        <f t="shared" si="5"/>
        <v>46189</v>
      </c>
      <c r="C378" s="3">
        <v>0.66666666666666696</v>
      </c>
      <c r="D378" s="48"/>
    </row>
    <row r="379" spans="1:4" ht="15.75" thickBot="1" x14ac:dyDescent="0.3">
      <c r="A379" s="82"/>
      <c r="B379" s="9">
        <f t="shared" si="5"/>
        <v>46189</v>
      </c>
      <c r="C379" s="3">
        <v>0.70833333333333304</v>
      </c>
      <c r="D379" s="48"/>
    </row>
    <row r="380" spans="1:4" ht="15.75" thickBot="1" x14ac:dyDescent="0.3">
      <c r="A380" s="82"/>
      <c r="B380" s="9">
        <f t="shared" si="5"/>
        <v>46189</v>
      </c>
      <c r="C380" s="3">
        <v>0.75</v>
      </c>
      <c r="D380" s="48"/>
    </row>
    <row r="381" spans="1:4" ht="15.75" thickBot="1" x14ac:dyDescent="0.3">
      <c r="A381" s="82"/>
      <c r="B381" s="9">
        <f t="shared" si="5"/>
        <v>46189</v>
      </c>
      <c r="C381" s="3">
        <v>0.79166666666666696</v>
      </c>
      <c r="D381" s="48"/>
    </row>
    <row r="382" spans="1:4" ht="15.75" thickBot="1" x14ac:dyDescent="0.3">
      <c r="A382" s="82"/>
      <c r="B382" s="9">
        <f t="shared" si="5"/>
        <v>46189</v>
      </c>
      <c r="C382" s="3">
        <v>0.83333333333333304</v>
      </c>
      <c r="D382" s="48"/>
    </row>
    <row r="383" spans="1:4" ht="15.75" thickBot="1" x14ac:dyDescent="0.3">
      <c r="A383" s="82"/>
      <c r="B383" s="9">
        <f t="shared" si="5"/>
        <v>46189</v>
      </c>
      <c r="C383" s="3">
        <v>0.875</v>
      </c>
      <c r="D383" s="48"/>
    </row>
    <row r="384" spans="1:4" ht="15.75" thickBot="1" x14ac:dyDescent="0.3">
      <c r="A384" s="82"/>
      <c r="B384" s="9">
        <f t="shared" si="5"/>
        <v>46189</v>
      </c>
      <c r="C384" s="3">
        <v>0.91666666666666696</v>
      </c>
      <c r="D384" s="48"/>
    </row>
    <row r="385" spans="1:4" ht="15.75" thickBot="1" x14ac:dyDescent="0.3">
      <c r="A385" s="82"/>
      <c r="B385" s="9">
        <f t="shared" si="5"/>
        <v>46189</v>
      </c>
      <c r="C385" s="21">
        <v>0.95833333333333304</v>
      </c>
      <c r="D385" s="51"/>
    </row>
    <row r="386" spans="1:4" ht="15.75" thickBot="1" x14ac:dyDescent="0.3">
      <c r="A386" s="82"/>
      <c r="B386" s="9">
        <f t="shared" si="5"/>
        <v>46190</v>
      </c>
      <c r="C386" s="10">
        <v>0</v>
      </c>
      <c r="D386" s="47"/>
    </row>
    <row r="387" spans="1:4" ht="15.75" thickBot="1" x14ac:dyDescent="0.3">
      <c r="A387" s="82"/>
      <c r="B387" s="9">
        <f t="shared" ref="B387:B450" si="6">IF(C386=0.958333333333333,B386+1,B386)</f>
        <v>46190</v>
      </c>
      <c r="C387" s="3">
        <v>4.1666666666666699E-2</v>
      </c>
      <c r="D387" s="48"/>
    </row>
    <row r="388" spans="1:4" ht="15.75" thickBot="1" x14ac:dyDescent="0.3">
      <c r="A388" s="82"/>
      <c r="B388" s="9">
        <f t="shared" si="6"/>
        <v>46190</v>
      </c>
      <c r="C388" s="3">
        <v>8.3333333333333301E-2</v>
      </c>
      <c r="D388" s="48"/>
    </row>
    <row r="389" spans="1:4" ht="15.75" thickBot="1" x14ac:dyDescent="0.3">
      <c r="A389" s="82"/>
      <c r="B389" s="9">
        <f t="shared" si="6"/>
        <v>46190</v>
      </c>
      <c r="C389" s="3">
        <v>0.125</v>
      </c>
      <c r="D389" s="48"/>
    </row>
    <row r="390" spans="1:4" ht="15.75" thickBot="1" x14ac:dyDescent="0.3">
      <c r="A390" s="82"/>
      <c r="B390" s="9">
        <f t="shared" si="6"/>
        <v>46190</v>
      </c>
      <c r="C390" s="3">
        <v>0.16666666666666699</v>
      </c>
      <c r="D390" s="48"/>
    </row>
    <row r="391" spans="1:4" ht="15.75" thickBot="1" x14ac:dyDescent="0.3">
      <c r="A391" s="82"/>
      <c r="B391" s="9">
        <f t="shared" si="6"/>
        <v>46190</v>
      </c>
      <c r="C391" s="3">
        <v>0.20833333333333301</v>
      </c>
      <c r="D391" s="48"/>
    </row>
    <row r="392" spans="1:4" ht="15.75" thickBot="1" x14ac:dyDescent="0.3">
      <c r="A392" s="82"/>
      <c r="B392" s="9">
        <f t="shared" si="6"/>
        <v>46190</v>
      </c>
      <c r="C392" s="3">
        <v>0.25</v>
      </c>
      <c r="D392" s="48"/>
    </row>
    <row r="393" spans="1:4" ht="15.75" thickBot="1" x14ac:dyDescent="0.3">
      <c r="A393" s="82"/>
      <c r="B393" s="9">
        <f t="shared" si="6"/>
        <v>46190</v>
      </c>
      <c r="C393" s="3">
        <v>0.29166666666666702</v>
      </c>
      <c r="D393" s="48"/>
    </row>
    <row r="394" spans="1:4" ht="15.75" thickBot="1" x14ac:dyDescent="0.3">
      <c r="A394" s="82"/>
      <c r="B394" s="9">
        <f t="shared" si="6"/>
        <v>46190</v>
      </c>
      <c r="C394" s="3">
        <v>0.33333333333333298</v>
      </c>
      <c r="D394" s="48"/>
    </row>
    <row r="395" spans="1:4" ht="15.75" thickBot="1" x14ac:dyDescent="0.3">
      <c r="A395" s="82"/>
      <c r="B395" s="9">
        <f t="shared" si="6"/>
        <v>46190</v>
      </c>
      <c r="C395" s="3">
        <v>0.375</v>
      </c>
      <c r="D395" s="48"/>
    </row>
    <row r="396" spans="1:4" ht="15.75" thickBot="1" x14ac:dyDescent="0.3">
      <c r="A396" s="82"/>
      <c r="B396" s="9">
        <f t="shared" si="6"/>
        <v>46190</v>
      </c>
      <c r="C396" s="3">
        <v>0.41666666666666702</v>
      </c>
      <c r="D396" s="48"/>
    </row>
    <row r="397" spans="1:4" ht="15.75" thickBot="1" x14ac:dyDescent="0.3">
      <c r="A397" s="82"/>
      <c r="B397" s="9">
        <f t="shared" si="6"/>
        <v>46190</v>
      </c>
      <c r="C397" s="3">
        <v>0.45833333333333298</v>
      </c>
      <c r="D397" s="48"/>
    </row>
    <row r="398" spans="1:4" ht="15.75" thickBot="1" x14ac:dyDescent="0.3">
      <c r="A398" s="82"/>
      <c r="B398" s="9">
        <f t="shared" si="6"/>
        <v>46190</v>
      </c>
      <c r="C398" s="3">
        <v>0.5</v>
      </c>
      <c r="D398" s="48"/>
    </row>
    <row r="399" spans="1:4" ht="15.75" thickBot="1" x14ac:dyDescent="0.3">
      <c r="A399" s="82"/>
      <c r="B399" s="9">
        <f t="shared" si="6"/>
        <v>46190</v>
      </c>
      <c r="C399" s="3">
        <v>0.54166666666666696</v>
      </c>
      <c r="D399" s="48"/>
    </row>
    <row r="400" spans="1:4" ht="15.75" thickBot="1" x14ac:dyDescent="0.3">
      <c r="A400" s="82"/>
      <c r="B400" s="9">
        <f t="shared" si="6"/>
        <v>46190</v>
      </c>
      <c r="C400" s="3">
        <v>0.58333333333333304</v>
      </c>
      <c r="D400" s="48"/>
    </row>
    <row r="401" spans="1:4" ht="15.75" thickBot="1" x14ac:dyDescent="0.3">
      <c r="A401" s="82"/>
      <c r="B401" s="9">
        <f t="shared" si="6"/>
        <v>46190</v>
      </c>
      <c r="C401" s="3">
        <v>0.625</v>
      </c>
      <c r="D401" s="48"/>
    </row>
    <row r="402" spans="1:4" ht="15.75" thickBot="1" x14ac:dyDescent="0.3">
      <c r="A402" s="82"/>
      <c r="B402" s="9">
        <f t="shared" si="6"/>
        <v>46190</v>
      </c>
      <c r="C402" s="3">
        <v>0.66666666666666696</v>
      </c>
      <c r="D402" s="48"/>
    </row>
    <row r="403" spans="1:4" ht="15.75" thickBot="1" x14ac:dyDescent="0.3">
      <c r="A403" s="82"/>
      <c r="B403" s="9">
        <f t="shared" si="6"/>
        <v>46190</v>
      </c>
      <c r="C403" s="3">
        <v>0.70833333333333304</v>
      </c>
      <c r="D403" s="48"/>
    </row>
    <row r="404" spans="1:4" ht="15.75" thickBot="1" x14ac:dyDescent="0.3">
      <c r="A404" s="82"/>
      <c r="B404" s="9">
        <f t="shared" si="6"/>
        <v>46190</v>
      </c>
      <c r="C404" s="3">
        <v>0.75</v>
      </c>
      <c r="D404" s="48"/>
    </row>
    <row r="405" spans="1:4" ht="15.75" thickBot="1" x14ac:dyDescent="0.3">
      <c r="A405" s="82"/>
      <c r="B405" s="9">
        <f t="shared" si="6"/>
        <v>46190</v>
      </c>
      <c r="C405" s="3">
        <v>0.79166666666666696</v>
      </c>
      <c r="D405" s="48"/>
    </row>
    <row r="406" spans="1:4" ht="15.75" thickBot="1" x14ac:dyDescent="0.3">
      <c r="A406" s="82"/>
      <c r="B406" s="9">
        <f t="shared" si="6"/>
        <v>46190</v>
      </c>
      <c r="C406" s="3">
        <v>0.83333333333333304</v>
      </c>
      <c r="D406" s="48"/>
    </row>
    <row r="407" spans="1:4" ht="15.75" thickBot="1" x14ac:dyDescent="0.3">
      <c r="A407" s="82"/>
      <c r="B407" s="9">
        <f t="shared" si="6"/>
        <v>46190</v>
      </c>
      <c r="C407" s="3">
        <v>0.875</v>
      </c>
      <c r="D407" s="48"/>
    </row>
    <row r="408" spans="1:4" ht="15.75" thickBot="1" x14ac:dyDescent="0.3">
      <c r="A408" s="82"/>
      <c r="B408" s="9">
        <f t="shared" si="6"/>
        <v>46190</v>
      </c>
      <c r="C408" s="3">
        <v>0.91666666666666696</v>
      </c>
      <c r="D408" s="48"/>
    </row>
    <row r="409" spans="1:4" ht="15.75" thickBot="1" x14ac:dyDescent="0.3">
      <c r="A409" s="82"/>
      <c r="B409" s="9">
        <f t="shared" si="6"/>
        <v>46190</v>
      </c>
      <c r="C409" s="21">
        <v>0.95833333333333304</v>
      </c>
      <c r="D409" s="51"/>
    </row>
    <row r="410" spans="1:4" ht="15.75" thickBot="1" x14ac:dyDescent="0.3">
      <c r="A410" s="82"/>
      <c r="B410" s="9">
        <f t="shared" si="6"/>
        <v>46191</v>
      </c>
      <c r="C410" s="10">
        <v>0</v>
      </c>
      <c r="D410" s="47"/>
    </row>
    <row r="411" spans="1:4" ht="15.75" thickBot="1" x14ac:dyDescent="0.3">
      <c r="A411" s="82"/>
      <c r="B411" s="9">
        <f t="shared" si="6"/>
        <v>46191</v>
      </c>
      <c r="C411" s="3">
        <v>4.1666666666666699E-2</v>
      </c>
      <c r="D411" s="48"/>
    </row>
    <row r="412" spans="1:4" ht="15.75" thickBot="1" x14ac:dyDescent="0.3">
      <c r="A412" s="82"/>
      <c r="B412" s="9">
        <f t="shared" si="6"/>
        <v>46191</v>
      </c>
      <c r="C412" s="3">
        <v>8.3333333333333301E-2</v>
      </c>
      <c r="D412" s="48"/>
    </row>
    <row r="413" spans="1:4" ht="15.75" thickBot="1" x14ac:dyDescent="0.3">
      <c r="A413" s="82"/>
      <c r="B413" s="9">
        <f t="shared" si="6"/>
        <v>46191</v>
      </c>
      <c r="C413" s="3">
        <v>0.125</v>
      </c>
      <c r="D413" s="48"/>
    </row>
    <row r="414" spans="1:4" ht="15.75" thickBot="1" x14ac:dyDescent="0.3">
      <c r="A414" s="82"/>
      <c r="B414" s="9">
        <f t="shared" si="6"/>
        <v>46191</v>
      </c>
      <c r="C414" s="3">
        <v>0.16666666666666699</v>
      </c>
      <c r="D414" s="48"/>
    </row>
    <row r="415" spans="1:4" ht="15.75" thickBot="1" x14ac:dyDescent="0.3">
      <c r="A415" s="82"/>
      <c r="B415" s="9">
        <f t="shared" si="6"/>
        <v>46191</v>
      </c>
      <c r="C415" s="3">
        <v>0.20833333333333301</v>
      </c>
      <c r="D415" s="48"/>
    </row>
    <row r="416" spans="1:4" ht="15.75" thickBot="1" x14ac:dyDescent="0.3">
      <c r="A416" s="82"/>
      <c r="B416" s="9">
        <f t="shared" si="6"/>
        <v>46191</v>
      </c>
      <c r="C416" s="3">
        <v>0.25</v>
      </c>
      <c r="D416" s="48"/>
    </row>
    <row r="417" spans="1:4" ht="15.75" thickBot="1" x14ac:dyDescent="0.3">
      <c r="A417" s="82"/>
      <c r="B417" s="9">
        <f t="shared" si="6"/>
        <v>46191</v>
      </c>
      <c r="C417" s="3">
        <v>0.29166666666666702</v>
      </c>
      <c r="D417" s="48"/>
    </row>
    <row r="418" spans="1:4" ht="15.75" thickBot="1" x14ac:dyDescent="0.3">
      <c r="A418" s="82"/>
      <c r="B418" s="9">
        <f t="shared" si="6"/>
        <v>46191</v>
      </c>
      <c r="C418" s="3">
        <v>0.33333333333333298</v>
      </c>
      <c r="D418" s="48"/>
    </row>
    <row r="419" spans="1:4" ht="15.75" thickBot="1" x14ac:dyDescent="0.3">
      <c r="A419" s="82"/>
      <c r="B419" s="9">
        <f t="shared" si="6"/>
        <v>46191</v>
      </c>
      <c r="C419" s="3">
        <v>0.375</v>
      </c>
      <c r="D419" s="48"/>
    </row>
    <row r="420" spans="1:4" ht="15.75" thickBot="1" x14ac:dyDescent="0.3">
      <c r="A420" s="82"/>
      <c r="B420" s="9">
        <f t="shared" si="6"/>
        <v>46191</v>
      </c>
      <c r="C420" s="3">
        <v>0.41666666666666702</v>
      </c>
      <c r="D420" s="48"/>
    </row>
    <row r="421" spans="1:4" ht="15.75" thickBot="1" x14ac:dyDescent="0.3">
      <c r="A421" s="82"/>
      <c r="B421" s="9">
        <f t="shared" si="6"/>
        <v>46191</v>
      </c>
      <c r="C421" s="3">
        <v>0.45833333333333298</v>
      </c>
      <c r="D421" s="48"/>
    </row>
    <row r="422" spans="1:4" ht="15.75" thickBot="1" x14ac:dyDescent="0.3">
      <c r="A422" s="82"/>
      <c r="B422" s="9">
        <f t="shared" si="6"/>
        <v>46191</v>
      </c>
      <c r="C422" s="3">
        <v>0.5</v>
      </c>
      <c r="D422" s="48"/>
    </row>
    <row r="423" spans="1:4" ht="15.75" thickBot="1" x14ac:dyDescent="0.3">
      <c r="A423" s="82"/>
      <c r="B423" s="9">
        <f t="shared" si="6"/>
        <v>46191</v>
      </c>
      <c r="C423" s="3">
        <v>0.54166666666666696</v>
      </c>
      <c r="D423" s="48"/>
    </row>
    <row r="424" spans="1:4" ht="15.75" thickBot="1" x14ac:dyDescent="0.3">
      <c r="A424" s="82"/>
      <c r="B424" s="9">
        <f t="shared" si="6"/>
        <v>46191</v>
      </c>
      <c r="C424" s="3">
        <v>0.58333333333333304</v>
      </c>
      <c r="D424" s="48"/>
    </row>
    <row r="425" spans="1:4" ht="15.75" thickBot="1" x14ac:dyDescent="0.3">
      <c r="A425" s="82"/>
      <c r="B425" s="9">
        <f t="shared" si="6"/>
        <v>46191</v>
      </c>
      <c r="C425" s="3">
        <v>0.625</v>
      </c>
      <c r="D425" s="48"/>
    </row>
    <row r="426" spans="1:4" ht="15.75" thickBot="1" x14ac:dyDescent="0.3">
      <c r="A426" s="82"/>
      <c r="B426" s="9">
        <f t="shared" si="6"/>
        <v>46191</v>
      </c>
      <c r="C426" s="3">
        <v>0.66666666666666696</v>
      </c>
      <c r="D426" s="48"/>
    </row>
    <row r="427" spans="1:4" ht="15.75" thickBot="1" x14ac:dyDescent="0.3">
      <c r="A427" s="82"/>
      <c r="B427" s="9">
        <f t="shared" si="6"/>
        <v>46191</v>
      </c>
      <c r="C427" s="3">
        <v>0.70833333333333304</v>
      </c>
      <c r="D427" s="48"/>
    </row>
    <row r="428" spans="1:4" ht="15.75" thickBot="1" x14ac:dyDescent="0.3">
      <c r="A428" s="82"/>
      <c r="B428" s="9">
        <f t="shared" si="6"/>
        <v>46191</v>
      </c>
      <c r="C428" s="3">
        <v>0.75</v>
      </c>
      <c r="D428" s="48"/>
    </row>
    <row r="429" spans="1:4" ht="15.75" thickBot="1" x14ac:dyDescent="0.3">
      <c r="A429" s="82"/>
      <c r="B429" s="9">
        <f t="shared" si="6"/>
        <v>46191</v>
      </c>
      <c r="C429" s="3">
        <v>0.79166666666666696</v>
      </c>
      <c r="D429" s="48"/>
    </row>
    <row r="430" spans="1:4" ht="15.75" thickBot="1" x14ac:dyDescent="0.3">
      <c r="A430" s="82"/>
      <c r="B430" s="9">
        <f t="shared" si="6"/>
        <v>46191</v>
      </c>
      <c r="C430" s="3">
        <v>0.83333333333333304</v>
      </c>
      <c r="D430" s="48"/>
    </row>
    <row r="431" spans="1:4" ht="15.75" thickBot="1" x14ac:dyDescent="0.3">
      <c r="A431" s="82"/>
      <c r="B431" s="9">
        <f t="shared" si="6"/>
        <v>46191</v>
      </c>
      <c r="C431" s="3">
        <v>0.875</v>
      </c>
      <c r="D431" s="48"/>
    </row>
    <row r="432" spans="1:4" ht="15.75" thickBot="1" x14ac:dyDescent="0.3">
      <c r="A432" s="82"/>
      <c r="B432" s="9">
        <f t="shared" si="6"/>
        <v>46191</v>
      </c>
      <c r="C432" s="3">
        <v>0.91666666666666696</v>
      </c>
      <c r="D432" s="48"/>
    </row>
    <row r="433" spans="1:4" ht="15.75" thickBot="1" x14ac:dyDescent="0.3">
      <c r="A433" s="82"/>
      <c r="B433" s="9">
        <f t="shared" si="6"/>
        <v>46191</v>
      </c>
      <c r="C433" s="21">
        <v>0.95833333333333304</v>
      </c>
      <c r="D433" s="51"/>
    </row>
    <row r="434" spans="1:4" ht="15.75" thickBot="1" x14ac:dyDescent="0.3">
      <c r="A434" s="82"/>
      <c r="B434" s="9">
        <f t="shared" si="6"/>
        <v>46192</v>
      </c>
      <c r="C434" s="10">
        <v>0</v>
      </c>
      <c r="D434" s="47"/>
    </row>
    <row r="435" spans="1:4" ht="15.75" thickBot="1" x14ac:dyDescent="0.3">
      <c r="A435" s="82"/>
      <c r="B435" s="9">
        <f t="shared" si="6"/>
        <v>46192</v>
      </c>
      <c r="C435" s="3">
        <v>4.1666666666666699E-2</v>
      </c>
      <c r="D435" s="48"/>
    </row>
    <row r="436" spans="1:4" ht="15.75" thickBot="1" x14ac:dyDescent="0.3">
      <c r="A436" s="82"/>
      <c r="B436" s="9">
        <f t="shared" si="6"/>
        <v>46192</v>
      </c>
      <c r="C436" s="3">
        <v>8.3333333333333301E-2</v>
      </c>
      <c r="D436" s="48"/>
    </row>
    <row r="437" spans="1:4" ht="15.75" thickBot="1" x14ac:dyDescent="0.3">
      <c r="A437" s="82"/>
      <c r="B437" s="9">
        <f t="shared" si="6"/>
        <v>46192</v>
      </c>
      <c r="C437" s="3">
        <v>0.125</v>
      </c>
      <c r="D437" s="48"/>
    </row>
    <row r="438" spans="1:4" ht="15.75" thickBot="1" x14ac:dyDescent="0.3">
      <c r="A438" s="82"/>
      <c r="B438" s="9">
        <f t="shared" si="6"/>
        <v>46192</v>
      </c>
      <c r="C438" s="3">
        <v>0.16666666666666699</v>
      </c>
      <c r="D438" s="48"/>
    </row>
    <row r="439" spans="1:4" ht="15.75" thickBot="1" x14ac:dyDescent="0.3">
      <c r="A439" s="82"/>
      <c r="B439" s="9">
        <f t="shared" si="6"/>
        <v>46192</v>
      </c>
      <c r="C439" s="3">
        <v>0.20833333333333301</v>
      </c>
      <c r="D439" s="48"/>
    </row>
    <row r="440" spans="1:4" ht="15.75" thickBot="1" x14ac:dyDescent="0.3">
      <c r="A440" s="82"/>
      <c r="B440" s="9">
        <f t="shared" si="6"/>
        <v>46192</v>
      </c>
      <c r="C440" s="3">
        <v>0.25</v>
      </c>
      <c r="D440" s="48"/>
    </row>
    <row r="441" spans="1:4" ht="15.75" thickBot="1" x14ac:dyDescent="0.3">
      <c r="A441" s="82"/>
      <c r="B441" s="9">
        <f t="shared" si="6"/>
        <v>46192</v>
      </c>
      <c r="C441" s="3">
        <v>0.29166666666666702</v>
      </c>
      <c r="D441" s="48"/>
    </row>
    <row r="442" spans="1:4" ht="15.75" thickBot="1" x14ac:dyDescent="0.3">
      <c r="A442" s="82"/>
      <c r="B442" s="9">
        <f t="shared" si="6"/>
        <v>46192</v>
      </c>
      <c r="C442" s="3">
        <v>0.33333333333333298</v>
      </c>
      <c r="D442" s="48"/>
    </row>
    <row r="443" spans="1:4" ht="15.75" thickBot="1" x14ac:dyDescent="0.3">
      <c r="A443" s="82"/>
      <c r="B443" s="9">
        <f t="shared" si="6"/>
        <v>46192</v>
      </c>
      <c r="C443" s="3">
        <v>0.375</v>
      </c>
      <c r="D443" s="48"/>
    </row>
    <row r="444" spans="1:4" ht="15.75" thickBot="1" x14ac:dyDescent="0.3">
      <c r="A444" s="82"/>
      <c r="B444" s="9">
        <f t="shared" si="6"/>
        <v>46192</v>
      </c>
      <c r="C444" s="3">
        <v>0.41666666666666702</v>
      </c>
      <c r="D444" s="48"/>
    </row>
    <row r="445" spans="1:4" ht="15.75" thickBot="1" x14ac:dyDescent="0.3">
      <c r="A445" s="82"/>
      <c r="B445" s="9">
        <f t="shared" si="6"/>
        <v>46192</v>
      </c>
      <c r="C445" s="3">
        <v>0.45833333333333298</v>
      </c>
      <c r="D445" s="48"/>
    </row>
    <row r="446" spans="1:4" ht="15.75" thickBot="1" x14ac:dyDescent="0.3">
      <c r="A446" s="82"/>
      <c r="B446" s="9">
        <f t="shared" si="6"/>
        <v>46192</v>
      </c>
      <c r="C446" s="3">
        <v>0.5</v>
      </c>
      <c r="D446" s="48"/>
    </row>
    <row r="447" spans="1:4" ht="15.75" thickBot="1" x14ac:dyDescent="0.3">
      <c r="A447" s="82"/>
      <c r="B447" s="9">
        <f t="shared" si="6"/>
        <v>46192</v>
      </c>
      <c r="C447" s="3">
        <v>0.54166666666666696</v>
      </c>
      <c r="D447" s="48"/>
    </row>
    <row r="448" spans="1:4" ht="15.75" thickBot="1" x14ac:dyDescent="0.3">
      <c r="A448" s="82"/>
      <c r="B448" s="9">
        <f t="shared" si="6"/>
        <v>46192</v>
      </c>
      <c r="C448" s="3">
        <v>0.58333333333333304</v>
      </c>
      <c r="D448" s="48"/>
    </row>
    <row r="449" spans="1:4" ht="15.75" thickBot="1" x14ac:dyDescent="0.3">
      <c r="A449" s="82"/>
      <c r="B449" s="9">
        <f t="shared" si="6"/>
        <v>46192</v>
      </c>
      <c r="C449" s="3">
        <v>0.625</v>
      </c>
      <c r="D449" s="48"/>
    </row>
    <row r="450" spans="1:4" ht="15.75" thickBot="1" x14ac:dyDescent="0.3">
      <c r="A450" s="82"/>
      <c r="B450" s="9">
        <f t="shared" si="6"/>
        <v>46192</v>
      </c>
      <c r="C450" s="3">
        <v>0.66666666666666696</v>
      </c>
      <c r="D450" s="48"/>
    </row>
    <row r="451" spans="1:4" ht="15.75" thickBot="1" x14ac:dyDescent="0.3">
      <c r="A451" s="82"/>
      <c r="B451" s="9">
        <f t="shared" ref="B451:B514" si="7">IF(C450=0.958333333333333,B450+1,B450)</f>
        <v>46192</v>
      </c>
      <c r="C451" s="3">
        <v>0.70833333333333304</v>
      </c>
      <c r="D451" s="48"/>
    </row>
    <row r="452" spans="1:4" ht="15.75" thickBot="1" x14ac:dyDescent="0.3">
      <c r="A452" s="82"/>
      <c r="B452" s="9">
        <f t="shared" si="7"/>
        <v>46192</v>
      </c>
      <c r="C452" s="3">
        <v>0.75</v>
      </c>
      <c r="D452" s="48"/>
    </row>
    <row r="453" spans="1:4" ht="15.75" thickBot="1" x14ac:dyDescent="0.3">
      <c r="A453" s="82"/>
      <c r="B453" s="9">
        <f t="shared" si="7"/>
        <v>46192</v>
      </c>
      <c r="C453" s="3">
        <v>0.79166666666666696</v>
      </c>
      <c r="D453" s="48"/>
    </row>
    <row r="454" spans="1:4" ht="15.75" thickBot="1" x14ac:dyDescent="0.3">
      <c r="A454" s="82"/>
      <c r="B454" s="9">
        <f t="shared" si="7"/>
        <v>46192</v>
      </c>
      <c r="C454" s="3">
        <v>0.83333333333333304</v>
      </c>
      <c r="D454" s="48"/>
    </row>
    <row r="455" spans="1:4" ht="15.75" thickBot="1" x14ac:dyDescent="0.3">
      <c r="A455" s="82"/>
      <c r="B455" s="9">
        <f t="shared" si="7"/>
        <v>46192</v>
      </c>
      <c r="C455" s="3">
        <v>0.875</v>
      </c>
      <c r="D455" s="48"/>
    </row>
    <row r="456" spans="1:4" ht="15.75" thickBot="1" x14ac:dyDescent="0.3">
      <c r="A456" s="82"/>
      <c r="B456" s="9">
        <f t="shared" si="7"/>
        <v>46192</v>
      </c>
      <c r="C456" s="3">
        <v>0.91666666666666696</v>
      </c>
      <c r="D456" s="48"/>
    </row>
    <row r="457" spans="1:4" ht="15.75" thickBot="1" x14ac:dyDescent="0.3">
      <c r="A457" s="82"/>
      <c r="B457" s="9">
        <f t="shared" si="7"/>
        <v>46192</v>
      </c>
      <c r="C457" s="21">
        <v>0.95833333333333304</v>
      </c>
      <c r="D457" s="52"/>
    </row>
    <row r="458" spans="1:4" ht="15.75" thickBot="1" x14ac:dyDescent="0.3">
      <c r="A458" s="82"/>
      <c r="B458" s="9">
        <f t="shared" si="7"/>
        <v>46193</v>
      </c>
      <c r="C458" s="10">
        <v>0</v>
      </c>
      <c r="D458" s="24"/>
    </row>
    <row r="459" spans="1:4" ht="15.75" thickBot="1" x14ac:dyDescent="0.3">
      <c r="A459" s="82"/>
      <c r="B459" s="9">
        <f t="shared" si="7"/>
        <v>46193</v>
      </c>
      <c r="C459" s="3">
        <v>4.1666666666666699E-2</v>
      </c>
      <c r="D459" s="24"/>
    </row>
    <row r="460" spans="1:4" ht="15.75" thickBot="1" x14ac:dyDescent="0.3">
      <c r="A460" s="82"/>
      <c r="B460" s="9">
        <f t="shared" si="7"/>
        <v>46193</v>
      </c>
      <c r="C460" s="3">
        <v>8.3333333333333301E-2</v>
      </c>
      <c r="D460" s="24"/>
    </row>
    <row r="461" spans="1:4" ht="15.75" thickBot="1" x14ac:dyDescent="0.3">
      <c r="A461" s="82"/>
      <c r="B461" s="9">
        <f t="shared" si="7"/>
        <v>46193</v>
      </c>
      <c r="C461" s="3">
        <v>0.125</v>
      </c>
      <c r="D461" s="24"/>
    </row>
    <row r="462" spans="1:4" ht="15.75" thickBot="1" x14ac:dyDescent="0.3">
      <c r="A462" s="82"/>
      <c r="B462" s="9">
        <f t="shared" si="7"/>
        <v>46193</v>
      </c>
      <c r="C462" s="3">
        <v>0.16666666666666699</v>
      </c>
      <c r="D462" s="24"/>
    </row>
    <row r="463" spans="1:4" ht="15.75" thickBot="1" x14ac:dyDescent="0.3">
      <c r="A463" s="82"/>
      <c r="B463" s="9">
        <f t="shared" si="7"/>
        <v>46193</v>
      </c>
      <c r="C463" s="3">
        <v>0.20833333333333301</v>
      </c>
      <c r="D463" s="24"/>
    </row>
    <row r="464" spans="1:4" ht="15.75" thickBot="1" x14ac:dyDescent="0.3">
      <c r="A464" s="82"/>
      <c r="B464" s="9">
        <f t="shared" si="7"/>
        <v>46193</v>
      </c>
      <c r="C464" s="3">
        <v>0.25</v>
      </c>
      <c r="D464" s="24"/>
    </row>
    <row r="465" spans="1:4" ht="15.75" thickBot="1" x14ac:dyDescent="0.3">
      <c r="A465" s="82"/>
      <c r="B465" s="9">
        <f t="shared" si="7"/>
        <v>46193</v>
      </c>
      <c r="C465" s="3">
        <v>0.29166666666666702</v>
      </c>
      <c r="D465" s="24"/>
    </row>
    <row r="466" spans="1:4" ht="15.75" thickBot="1" x14ac:dyDescent="0.3">
      <c r="A466" s="82"/>
      <c r="B466" s="9">
        <f t="shared" si="7"/>
        <v>46193</v>
      </c>
      <c r="C466" s="3">
        <v>0.33333333333333298</v>
      </c>
      <c r="D466" s="24"/>
    </row>
    <row r="467" spans="1:4" ht="15.75" thickBot="1" x14ac:dyDescent="0.3">
      <c r="A467" s="82"/>
      <c r="B467" s="9">
        <f t="shared" si="7"/>
        <v>46193</v>
      </c>
      <c r="C467" s="3">
        <v>0.375</v>
      </c>
      <c r="D467" s="24"/>
    </row>
    <row r="468" spans="1:4" ht="15.75" thickBot="1" x14ac:dyDescent="0.3">
      <c r="A468" s="82"/>
      <c r="B468" s="9">
        <f t="shared" si="7"/>
        <v>46193</v>
      </c>
      <c r="C468" s="3">
        <v>0.41666666666666702</v>
      </c>
      <c r="D468" s="24"/>
    </row>
    <row r="469" spans="1:4" ht="15.75" thickBot="1" x14ac:dyDescent="0.3">
      <c r="A469" s="82"/>
      <c r="B469" s="9">
        <f t="shared" si="7"/>
        <v>46193</v>
      </c>
      <c r="C469" s="3">
        <v>0.45833333333333298</v>
      </c>
      <c r="D469" s="24"/>
    </row>
    <row r="470" spans="1:4" ht="15.75" thickBot="1" x14ac:dyDescent="0.3">
      <c r="A470" s="82"/>
      <c r="B470" s="9">
        <f t="shared" si="7"/>
        <v>46193</v>
      </c>
      <c r="C470" s="3">
        <v>0.5</v>
      </c>
      <c r="D470" s="24"/>
    </row>
    <row r="471" spans="1:4" ht="15.75" thickBot="1" x14ac:dyDescent="0.3">
      <c r="A471" s="82"/>
      <c r="B471" s="9">
        <f t="shared" si="7"/>
        <v>46193</v>
      </c>
      <c r="C471" s="3">
        <v>0.54166666666666696</v>
      </c>
      <c r="D471" s="24"/>
    </row>
    <row r="472" spans="1:4" ht="15.75" thickBot="1" x14ac:dyDescent="0.3">
      <c r="A472" s="82"/>
      <c r="B472" s="9">
        <f t="shared" si="7"/>
        <v>46193</v>
      </c>
      <c r="C472" s="3">
        <v>0.58333333333333304</v>
      </c>
      <c r="D472" s="24"/>
    </row>
    <row r="473" spans="1:4" ht="15.75" thickBot="1" x14ac:dyDescent="0.3">
      <c r="A473" s="82"/>
      <c r="B473" s="9">
        <f t="shared" si="7"/>
        <v>46193</v>
      </c>
      <c r="C473" s="3">
        <v>0.625</v>
      </c>
      <c r="D473" s="24"/>
    </row>
    <row r="474" spans="1:4" ht="15.75" thickBot="1" x14ac:dyDescent="0.3">
      <c r="A474" s="82"/>
      <c r="B474" s="9">
        <f t="shared" si="7"/>
        <v>46193</v>
      </c>
      <c r="C474" s="3">
        <v>0.66666666666666696</v>
      </c>
      <c r="D474" s="24"/>
    </row>
    <row r="475" spans="1:4" ht="15.75" thickBot="1" x14ac:dyDescent="0.3">
      <c r="A475" s="82"/>
      <c r="B475" s="9">
        <f t="shared" si="7"/>
        <v>46193</v>
      </c>
      <c r="C475" s="3">
        <v>0.70833333333333304</v>
      </c>
      <c r="D475" s="24"/>
    </row>
    <row r="476" spans="1:4" ht="15.75" thickBot="1" x14ac:dyDescent="0.3">
      <c r="A476" s="82"/>
      <c r="B476" s="9">
        <f t="shared" si="7"/>
        <v>46193</v>
      </c>
      <c r="C476" s="3">
        <v>0.75</v>
      </c>
      <c r="D476" s="24"/>
    </row>
    <row r="477" spans="1:4" ht="15.75" thickBot="1" x14ac:dyDescent="0.3">
      <c r="A477" s="82"/>
      <c r="B477" s="9">
        <f t="shared" si="7"/>
        <v>46193</v>
      </c>
      <c r="C477" s="3">
        <v>0.79166666666666696</v>
      </c>
      <c r="D477" s="24"/>
    </row>
    <row r="478" spans="1:4" ht="15.75" thickBot="1" x14ac:dyDescent="0.3">
      <c r="A478" s="82"/>
      <c r="B478" s="9">
        <f t="shared" si="7"/>
        <v>46193</v>
      </c>
      <c r="C478" s="3">
        <v>0.83333333333333304</v>
      </c>
      <c r="D478" s="24"/>
    </row>
    <row r="479" spans="1:4" ht="15.75" thickBot="1" x14ac:dyDescent="0.3">
      <c r="A479" s="82"/>
      <c r="B479" s="9">
        <f t="shared" si="7"/>
        <v>46193</v>
      </c>
      <c r="C479" s="3">
        <v>0.875</v>
      </c>
      <c r="D479" s="24"/>
    </row>
    <row r="480" spans="1:4" ht="15.75" thickBot="1" x14ac:dyDescent="0.3">
      <c r="A480" s="82"/>
      <c r="B480" s="9">
        <f t="shared" si="7"/>
        <v>46193</v>
      </c>
      <c r="C480" s="3">
        <v>0.91666666666666696</v>
      </c>
      <c r="D480" s="24"/>
    </row>
    <row r="481" spans="1:4" ht="15.75" thickBot="1" x14ac:dyDescent="0.3">
      <c r="A481" s="82"/>
      <c r="B481" s="9">
        <f t="shared" si="7"/>
        <v>46193</v>
      </c>
      <c r="C481" s="21">
        <v>0.95833333333333304</v>
      </c>
      <c r="D481" s="24"/>
    </row>
    <row r="482" spans="1:4" ht="15.75" thickBot="1" x14ac:dyDescent="0.3">
      <c r="A482" s="82"/>
      <c r="B482" s="9">
        <f t="shared" si="7"/>
        <v>46194</v>
      </c>
      <c r="C482" s="10">
        <v>0</v>
      </c>
      <c r="D482" s="53"/>
    </row>
    <row r="483" spans="1:4" ht="15.75" thickBot="1" x14ac:dyDescent="0.3">
      <c r="A483" s="82"/>
      <c r="B483" s="9">
        <f t="shared" si="7"/>
        <v>46194</v>
      </c>
      <c r="C483" s="3">
        <v>4.1666666666666699E-2</v>
      </c>
      <c r="D483" s="48"/>
    </row>
    <row r="484" spans="1:4" ht="15.75" thickBot="1" x14ac:dyDescent="0.3">
      <c r="A484" s="82"/>
      <c r="B484" s="9">
        <f t="shared" si="7"/>
        <v>46194</v>
      </c>
      <c r="C484" s="3">
        <v>8.3333333333333301E-2</v>
      </c>
      <c r="D484" s="48"/>
    </row>
    <row r="485" spans="1:4" ht="15.75" thickBot="1" x14ac:dyDescent="0.3">
      <c r="A485" s="82"/>
      <c r="B485" s="9">
        <f t="shared" si="7"/>
        <v>46194</v>
      </c>
      <c r="C485" s="3">
        <v>0.125</v>
      </c>
      <c r="D485" s="48"/>
    </row>
    <row r="486" spans="1:4" ht="15.75" thickBot="1" x14ac:dyDescent="0.3">
      <c r="A486" s="82"/>
      <c r="B486" s="9">
        <f t="shared" si="7"/>
        <v>46194</v>
      </c>
      <c r="C486" s="3">
        <v>0.16666666666666699</v>
      </c>
      <c r="D486" s="48"/>
    </row>
    <row r="487" spans="1:4" ht="15.75" thickBot="1" x14ac:dyDescent="0.3">
      <c r="A487" s="82"/>
      <c r="B487" s="9">
        <f t="shared" si="7"/>
        <v>46194</v>
      </c>
      <c r="C487" s="3">
        <v>0.20833333333333301</v>
      </c>
      <c r="D487" s="48"/>
    </row>
    <row r="488" spans="1:4" ht="15.75" thickBot="1" x14ac:dyDescent="0.3">
      <c r="A488" s="82"/>
      <c r="B488" s="9">
        <f t="shared" si="7"/>
        <v>46194</v>
      </c>
      <c r="C488" s="3">
        <v>0.25</v>
      </c>
      <c r="D488" s="48"/>
    </row>
    <row r="489" spans="1:4" ht="15.75" thickBot="1" x14ac:dyDescent="0.3">
      <c r="A489" s="82"/>
      <c r="B489" s="9">
        <f t="shared" si="7"/>
        <v>46194</v>
      </c>
      <c r="C489" s="3">
        <v>0.29166666666666702</v>
      </c>
      <c r="D489" s="48"/>
    </row>
    <row r="490" spans="1:4" ht="15.75" thickBot="1" x14ac:dyDescent="0.3">
      <c r="A490" s="82"/>
      <c r="B490" s="9">
        <f t="shared" si="7"/>
        <v>46194</v>
      </c>
      <c r="C490" s="3">
        <v>0.33333333333333298</v>
      </c>
      <c r="D490" s="48"/>
    </row>
    <row r="491" spans="1:4" ht="15.75" thickBot="1" x14ac:dyDescent="0.3">
      <c r="A491" s="82"/>
      <c r="B491" s="9">
        <f t="shared" si="7"/>
        <v>46194</v>
      </c>
      <c r="C491" s="3">
        <v>0.375</v>
      </c>
      <c r="D491" s="48"/>
    </row>
    <row r="492" spans="1:4" ht="15.75" thickBot="1" x14ac:dyDescent="0.3">
      <c r="A492" s="82"/>
      <c r="B492" s="9">
        <f t="shared" si="7"/>
        <v>46194</v>
      </c>
      <c r="C492" s="3">
        <v>0.41666666666666702</v>
      </c>
      <c r="D492" s="48"/>
    </row>
    <row r="493" spans="1:4" ht="15.75" thickBot="1" x14ac:dyDescent="0.3">
      <c r="A493" s="82"/>
      <c r="B493" s="9">
        <f t="shared" si="7"/>
        <v>46194</v>
      </c>
      <c r="C493" s="3">
        <v>0.45833333333333298</v>
      </c>
      <c r="D493" s="48"/>
    </row>
    <row r="494" spans="1:4" ht="15.75" thickBot="1" x14ac:dyDescent="0.3">
      <c r="A494" s="82"/>
      <c r="B494" s="9">
        <f t="shared" si="7"/>
        <v>46194</v>
      </c>
      <c r="C494" s="3">
        <v>0.5</v>
      </c>
      <c r="D494" s="48"/>
    </row>
    <row r="495" spans="1:4" ht="15.75" thickBot="1" x14ac:dyDescent="0.3">
      <c r="A495" s="82"/>
      <c r="B495" s="9">
        <f t="shared" si="7"/>
        <v>46194</v>
      </c>
      <c r="C495" s="3">
        <v>0.54166666666666696</v>
      </c>
      <c r="D495" s="48"/>
    </row>
    <row r="496" spans="1:4" ht="15.75" thickBot="1" x14ac:dyDescent="0.3">
      <c r="A496" s="82"/>
      <c r="B496" s="9">
        <f t="shared" si="7"/>
        <v>46194</v>
      </c>
      <c r="C496" s="3">
        <v>0.58333333333333304</v>
      </c>
      <c r="D496" s="48"/>
    </row>
    <row r="497" spans="1:4" ht="15.75" thickBot="1" x14ac:dyDescent="0.3">
      <c r="A497" s="82"/>
      <c r="B497" s="9">
        <f t="shared" si="7"/>
        <v>46194</v>
      </c>
      <c r="C497" s="3">
        <v>0.625</v>
      </c>
      <c r="D497" s="48"/>
    </row>
    <row r="498" spans="1:4" ht="15.75" thickBot="1" x14ac:dyDescent="0.3">
      <c r="A498" s="82"/>
      <c r="B498" s="9">
        <f t="shared" si="7"/>
        <v>46194</v>
      </c>
      <c r="C498" s="3">
        <v>0.66666666666666696</v>
      </c>
      <c r="D498" s="48"/>
    </row>
    <row r="499" spans="1:4" ht="15.75" thickBot="1" x14ac:dyDescent="0.3">
      <c r="A499" s="82"/>
      <c r="B499" s="9">
        <f t="shared" si="7"/>
        <v>46194</v>
      </c>
      <c r="C499" s="3">
        <v>0.70833333333333304</v>
      </c>
      <c r="D499" s="48"/>
    </row>
    <row r="500" spans="1:4" ht="15.75" thickBot="1" x14ac:dyDescent="0.3">
      <c r="A500" s="82"/>
      <c r="B500" s="9">
        <f t="shared" si="7"/>
        <v>46194</v>
      </c>
      <c r="C500" s="3">
        <v>0.75</v>
      </c>
      <c r="D500" s="48"/>
    </row>
    <row r="501" spans="1:4" ht="15.75" thickBot="1" x14ac:dyDescent="0.3">
      <c r="A501" s="82"/>
      <c r="B501" s="9">
        <f t="shared" si="7"/>
        <v>46194</v>
      </c>
      <c r="C501" s="3">
        <v>0.79166666666666696</v>
      </c>
      <c r="D501" s="48"/>
    </row>
    <row r="502" spans="1:4" ht="15.75" thickBot="1" x14ac:dyDescent="0.3">
      <c r="A502" s="82"/>
      <c r="B502" s="9">
        <f t="shared" si="7"/>
        <v>46194</v>
      </c>
      <c r="C502" s="3">
        <v>0.83333333333333304</v>
      </c>
      <c r="D502" s="48"/>
    </row>
    <row r="503" spans="1:4" ht="15.75" thickBot="1" x14ac:dyDescent="0.3">
      <c r="A503" s="82"/>
      <c r="B503" s="9">
        <f t="shared" si="7"/>
        <v>46194</v>
      </c>
      <c r="C503" s="3">
        <v>0.875</v>
      </c>
      <c r="D503" s="48"/>
    </row>
    <row r="504" spans="1:4" ht="15.75" thickBot="1" x14ac:dyDescent="0.3">
      <c r="A504" s="82"/>
      <c r="B504" s="9">
        <f t="shared" si="7"/>
        <v>46194</v>
      </c>
      <c r="C504" s="3">
        <v>0.91666666666666696</v>
      </c>
      <c r="D504" s="48"/>
    </row>
    <row r="505" spans="1:4" ht="15.75" thickBot="1" x14ac:dyDescent="0.3">
      <c r="A505" s="82"/>
      <c r="B505" s="9">
        <f t="shared" si="7"/>
        <v>46194</v>
      </c>
      <c r="C505" s="21">
        <v>0.95833333333333304</v>
      </c>
      <c r="D505" s="51"/>
    </row>
    <row r="506" spans="1:4" ht="15.75" thickBot="1" x14ac:dyDescent="0.3">
      <c r="A506" s="82"/>
      <c r="B506" s="9">
        <f t="shared" si="7"/>
        <v>46195</v>
      </c>
      <c r="C506" s="10">
        <v>0</v>
      </c>
      <c r="D506" s="47"/>
    </row>
    <row r="507" spans="1:4" ht="15.75" thickBot="1" x14ac:dyDescent="0.3">
      <c r="A507" s="82"/>
      <c r="B507" s="9">
        <f t="shared" si="7"/>
        <v>46195</v>
      </c>
      <c r="C507" s="3">
        <v>4.1666666666666699E-2</v>
      </c>
      <c r="D507" s="48"/>
    </row>
    <row r="508" spans="1:4" ht="15.75" thickBot="1" x14ac:dyDescent="0.3">
      <c r="A508" s="82"/>
      <c r="B508" s="9">
        <f t="shared" si="7"/>
        <v>46195</v>
      </c>
      <c r="C508" s="3">
        <v>8.3333333333333301E-2</v>
      </c>
      <c r="D508" s="48"/>
    </row>
    <row r="509" spans="1:4" ht="15.75" thickBot="1" x14ac:dyDescent="0.3">
      <c r="A509" s="82"/>
      <c r="B509" s="9">
        <f t="shared" si="7"/>
        <v>46195</v>
      </c>
      <c r="C509" s="3">
        <v>0.125</v>
      </c>
      <c r="D509" s="48"/>
    </row>
    <row r="510" spans="1:4" ht="15.75" thickBot="1" x14ac:dyDescent="0.3">
      <c r="A510" s="82"/>
      <c r="B510" s="9">
        <f t="shared" si="7"/>
        <v>46195</v>
      </c>
      <c r="C510" s="3">
        <v>0.16666666666666699</v>
      </c>
      <c r="D510" s="48"/>
    </row>
    <row r="511" spans="1:4" ht="15.75" thickBot="1" x14ac:dyDescent="0.3">
      <c r="A511" s="82"/>
      <c r="B511" s="9">
        <f t="shared" si="7"/>
        <v>46195</v>
      </c>
      <c r="C511" s="3">
        <v>0.20833333333333301</v>
      </c>
      <c r="D511" s="48"/>
    </row>
    <row r="512" spans="1:4" ht="15.75" thickBot="1" x14ac:dyDescent="0.3">
      <c r="A512" s="82"/>
      <c r="B512" s="9">
        <f t="shared" si="7"/>
        <v>46195</v>
      </c>
      <c r="C512" s="3">
        <v>0.25</v>
      </c>
      <c r="D512" s="48"/>
    </row>
    <row r="513" spans="1:4" ht="15.75" thickBot="1" x14ac:dyDescent="0.3">
      <c r="A513" s="82"/>
      <c r="B513" s="9">
        <f t="shared" si="7"/>
        <v>46195</v>
      </c>
      <c r="C513" s="3">
        <v>0.29166666666666702</v>
      </c>
      <c r="D513" s="48"/>
    </row>
    <row r="514" spans="1:4" ht="15.75" thickBot="1" x14ac:dyDescent="0.3">
      <c r="A514" s="82"/>
      <c r="B514" s="9">
        <f t="shared" si="7"/>
        <v>46195</v>
      </c>
      <c r="C514" s="3">
        <v>0.33333333333333298</v>
      </c>
      <c r="D514" s="48"/>
    </row>
    <row r="515" spans="1:4" ht="15.75" thickBot="1" x14ac:dyDescent="0.3">
      <c r="A515" s="82"/>
      <c r="B515" s="9">
        <f t="shared" ref="B515:B578" si="8">IF(C514=0.958333333333333,B514+1,B514)</f>
        <v>46195</v>
      </c>
      <c r="C515" s="3">
        <v>0.375</v>
      </c>
      <c r="D515" s="48"/>
    </row>
    <row r="516" spans="1:4" ht="15.75" thickBot="1" x14ac:dyDescent="0.3">
      <c r="A516" s="82"/>
      <c r="B516" s="9">
        <f t="shared" si="8"/>
        <v>46195</v>
      </c>
      <c r="C516" s="3">
        <v>0.41666666666666702</v>
      </c>
      <c r="D516" s="48"/>
    </row>
    <row r="517" spans="1:4" ht="15.75" thickBot="1" x14ac:dyDescent="0.3">
      <c r="A517" s="82"/>
      <c r="B517" s="9">
        <f t="shared" si="8"/>
        <v>46195</v>
      </c>
      <c r="C517" s="3">
        <v>0.45833333333333298</v>
      </c>
      <c r="D517" s="48"/>
    </row>
    <row r="518" spans="1:4" ht="15.75" thickBot="1" x14ac:dyDescent="0.3">
      <c r="A518" s="82"/>
      <c r="B518" s="9">
        <f t="shared" si="8"/>
        <v>46195</v>
      </c>
      <c r="C518" s="3">
        <v>0.5</v>
      </c>
      <c r="D518" s="48"/>
    </row>
    <row r="519" spans="1:4" ht="15.75" thickBot="1" x14ac:dyDescent="0.3">
      <c r="A519" s="82"/>
      <c r="B519" s="9">
        <f t="shared" si="8"/>
        <v>46195</v>
      </c>
      <c r="C519" s="3">
        <v>0.54166666666666696</v>
      </c>
      <c r="D519" s="48"/>
    </row>
    <row r="520" spans="1:4" ht="15.75" thickBot="1" x14ac:dyDescent="0.3">
      <c r="A520" s="82"/>
      <c r="B520" s="9">
        <f t="shared" si="8"/>
        <v>46195</v>
      </c>
      <c r="C520" s="3">
        <v>0.58333333333333304</v>
      </c>
      <c r="D520" s="48"/>
    </row>
    <row r="521" spans="1:4" ht="15.75" thickBot="1" x14ac:dyDescent="0.3">
      <c r="A521" s="82"/>
      <c r="B521" s="9">
        <f t="shared" si="8"/>
        <v>46195</v>
      </c>
      <c r="C521" s="3">
        <v>0.625</v>
      </c>
      <c r="D521" s="48"/>
    </row>
    <row r="522" spans="1:4" ht="15.75" thickBot="1" x14ac:dyDescent="0.3">
      <c r="A522" s="82"/>
      <c r="B522" s="9">
        <f t="shared" si="8"/>
        <v>46195</v>
      </c>
      <c r="C522" s="3">
        <v>0.66666666666666696</v>
      </c>
      <c r="D522" s="48"/>
    </row>
    <row r="523" spans="1:4" ht="15.75" thickBot="1" x14ac:dyDescent="0.3">
      <c r="A523" s="82"/>
      <c r="B523" s="9">
        <f t="shared" si="8"/>
        <v>46195</v>
      </c>
      <c r="C523" s="3">
        <v>0.70833333333333304</v>
      </c>
      <c r="D523" s="48"/>
    </row>
    <row r="524" spans="1:4" ht="15.75" thickBot="1" x14ac:dyDescent="0.3">
      <c r="A524" s="82"/>
      <c r="B524" s="9">
        <f t="shared" si="8"/>
        <v>46195</v>
      </c>
      <c r="C524" s="3">
        <v>0.75</v>
      </c>
      <c r="D524" s="48"/>
    </row>
    <row r="525" spans="1:4" ht="15.75" thickBot="1" x14ac:dyDescent="0.3">
      <c r="A525" s="82"/>
      <c r="B525" s="9">
        <f t="shared" si="8"/>
        <v>46195</v>
      </c>
      <c r="C525" s="3">
        <v>0.79166666666666696</v>
      </c>
      <c r="D525" s="48"/>
    </row>
    <row r="526" spans="1:4" ht="15.75" thickBot="1" x14ac:dyDescent="0.3">
      <c r="A526" s="82"/>
      <c r="B526" s="9">
        <f t="shared" si="8"/>
        <v>46195</v>
      </c>
      <c r="C526" s="3">
        <v>0.83333333333333304</v>
      </c>
      <c r="D526" s="48"/>
    </row>
    <row r="527" spans="1:4" ht="15.75" thickBot="1" x14ac:dyDescent="0.3">
      <c r="A527" s="82"/>
      <c r="B527" s="9">
        <f t="shared" si="8"/>
        <v>46195</v>
      </c>
      <c r="C527" s="3">
        <v>0.875</v>
      </c>
      <c r="D527" s="48"/>
    </row>
    <row r="528" spans="1:4" ht="15.75" thickBot="1" x14ac:dyDescent="0.3">
      <c r="A528" s="82"/>
      <c r="B528" s="9">
        <f t="shared" si="8"/>
        <v>46195</v>
      </c>
      <c r="C528" s="3">
        <v>0.91666666666666696</v>
      </c>
      <c r="D528" s="48"/>
    </row>
    <row r="529" spans="1:4" ht="15.75" thickBot="1" x14ac:dyDescent="0.3">
      <c r="A529" s="82"/>
      <c r="B529" s="9">
        <f t="shared" si="8"/>
        <v>46195</v>
      </c>
      <c r="C529" s="21">
        <v>0.95833333333333304</v>
      </c>
      <c r="D529" s="51"/>
    </row>
    <row r="530" spans="1:4" ht="15.75" thickBot="1" x14ac:dyDescent="0.3">
      <c r="A530" s="82"/>
      <c r="B530" s="9">
        <f t="shared" si="8"/>
        <v>46196</v>
      </c>
      <c r="C530" s="10">
        <v>0</v>
      </c>
      <c r="D530" s="47"/>
    </row>
    <row r="531" spans="1:4" ht="15.75" thickBot="1" x14ac:dyDescent="0.3">
      <c r="A531" s="82"/>
      <c r="B531" s="9">
        <f t="shared" si="8"/>
        <v>46196</v>
      </c>
      <c r="C531" s="3">
        <v>4.1666666666666699E-2</v>
      </c>
      <c r="D531" s="48"/>
    </row>
    <row r="532" spans="1:4" ht="15.75" thickBot="1" x14ac:dyDescent="0.3">
      <c r="A532" s="82"/>
      <c r="B532" s="9">
        <f t="shared" si="8"/>
        <v>46196</v>
      </c>
      <c r="C532" s="3">
        <v>8.3333333333333301E-2</v>
      </c>
      <c r="D532" s="48"/>
    </row>
    <row r="533" spans="1:4" ht="15.75" thickBot="1" x14ac:dyDescent="0.3">
      <c r="A533" s="82"/>
      <c r="B533" s="9">
        <f t="shared" si="8"/>
        <v>46196</v>
      </c>
      <c r="C533" s="3">
        <v>0.125</v>
      </c>
      <c r="D533" s="48"/>
    </row>
    <row r="534" spans="1:4" ht="15.75" thickBot="1" x14ac:dyDescent="0.3">
      <c r="A534" s="82"/>
      <c r="B534" s="9">
        <f t="shared" si="8"/>
        <v>46196</v>
      </c>
      <c r="C534" s="3">
        <v>0.16666666666666699</v>
      </c>
      <c r="D534" s="48"/>
    </row>
    <row r="535" spans="1:4" ht="15.75" thickBot="1" x14ac:dyDescent="0.3">
      <c r="A535" s="82"/>
      <c r="B535" s="9">
        <f t="shared" si="8"/>
        <v>46196</v>
      </c>
      <c r="C535" s="3">
        <v>0.20833333333333301</v>
      </c>
      <c r="D535" s="48"/>
    </row>
    <row r="536" spans="1:4" ht="15.75" thickBot="1" x14ac:dyDescent="0.3">
      <c r="A536" s="82"/>
      <c r="B536" s="9">
        <f t="shared" si="8"/>
        <v>46196</v>
      </c>
      <c r="C536" s="3">
        <v>0.25</v>
      </c>
      <c r="D536" s="48"/>
    </row>
    <row r="537" spans="1:4" ht="15.75" thickBot="1" x14ac:dyDescent="0.3">
      <c r="A537" s="82"/>
      <c r="B537" s="9">
        <f t="shared" si="8"/>
        <v>46196</v>
      </c>
      <c r="C537" s="3">
        <v>0.29166666666666702</v>
      </c>
      <c r="D537" s="48"/>
    </row>
    <row r="538" spans="1:4" ht="15.75" thickBot="1" x14ac:dyDescent="0.3">
      <c r="A538" s="82"/>
      <c r="B538" s="9">
        <f t="shared" si="8"/>
        <v>46196</v>
      </c>
      <c r="C538" s="3">
        <v>0.33333333333333298</v>
      </c>
      <c r="D538" s="48"/>
    </row>
    <row r="539" spans="1:4" ht="15.75" thickBot="1" x14ac:dyDescent="0.3">
      <c r="A539" s="82"/>
      <c r="B539" s="9">
        <f t="shared" si="8"/>
        <v>46196</v>
      </c>
      <c r="C539" s="3">
        <v>0.375</v>
      </c>
      <c r="D539" s="48"/>
    </row>
    <row r="540" spans="1:4" ht="15.75" thickBot="1" x14ac:dyDescent="0.3">
      <c r="A540" s="82"/>
      <c r="B540" s="9">
        <f t="shared" si="8"/>
        <v>46196</v>
      </c>
      <c r="C540" s="3">
        <v>0.41666666666666702</v>
      </c>
      <c r="D540" s="48"/>
    </row>
    <row r="541" spans="1:4" ht="15.75" thickBot="1" x14ac:dyDescent="0.3">
      <c r="A541" s="82"/>
      <c r="B541" s="9">
        <f t="shared" si="8"/>
        <v>46196</v>
      </c>
      <c r="C541" s="3">
        <v>0.45833333333333298</v>
      </c>
      <c r="D541" s="48"/>
    </row>
    <row r="542" spans="1:4" ht="15.75" thickBot="1" x14ac:dyDescent="0.3">
      <c r="A542" s="82"/>
      <c r="B542" s="9">
        <f t="shared" si="8"/>
        <v>46196</v>
      </c>
      <c r="C542" s="3">
        <v>0.5</v>
      </c>
      <c r="D542" s="48"/>
    </row>
    <row r="543" spans="1:4" ht="15.75" thickBot="1" x14ac:dyDescent="0.3">
      <c r="A543" s="82"/>
      <c r="B543" s="9">
        <f t="shared" si="8"/>
        <v>46196</v>
      </c>
      <c r="C543" s="3">
        <v>0.54166666666666696</v>
      </c>
      <c r="D543" s="48"/>
    </row>
    <row r="544" spans="1:4" ht="15.75" thickBot="1" x14ac:dyDescent="0.3">
      <c r="A544" s="82"/>
      <c r="B544" s="9">
        <f t="shared" si="8"/>
        <v>46196</v>
      </c>
      <c r="C544" s="3">
        <v>0.58333333333333304</v>
      </c>
      <c r="D544" s="48"/>
    </row>
    <row r="545" spans="1:4" ht="15.75" thickBot="1" x14ac:dyDescent="0.3">
      <c r="A545" s="82"/>
      <c r="B545" s="9">
        <f t="shared" si="8"/>
        <v>46196</v>
      </c>
      <c r="C545" s="3">
        <v>0.625</v>
      </c>
      <c r="D545" s="48"/>
    </row>
    <row r="546" spans="1:4" ht="15.75" thickBot="1" x14ac:dyDescent="0.3">
      <c r="A546" s="82"/>
      <c r="B546" s="9">
        <f t="shared" si="8"/>
        <v>46196</v>
      </c>
      <c r="C546" s="3">
        <v>0.66666666666666696</v>
      </c>
      <c r="D546" s="48"/>
    </row>
    <row r="547" spans="1:4" ht="15.75" thickBot="1" x14ac:dyDescent="0.3">
      <c r="A547" s="82"/>
      <c r="B547" s="9">
        <f t="shared" si="8"/>
        <v>46196</v>
      </c>
      <c r="C547" s="3">
        <v>0.70833333333333304</v>
      </c>
      <c r="D547" s="48"/>
    </row>
    <row r="548" spans="1:4" ht="15.75" thickBot="1" x14ac:dyDescent="0.3">
      <c r="A548" s="82"/>
      <c r="B548" s="9">
        <f t="shared" si="8"/>
        <v>46196</v>
      </c>
      <c r="C548" s="3">
        <v>0.75</v>
      </c>
      <c r="D548" s="48"/>
    </row>
    <row r="549" spans="1:4" ht="15.75" thickBot="1" x14ac:dyDescent="0.3">
      <c r="A549" s="82"/>
      <c r="B549" s="9">
        <f t="shared" si="8"/>
        <v>46196</v>
      </c>
      <c r="C549" s="3">
        <v>0.79166666666666696</v>
      </c>
      <c r="D549" s="48"/>
    </row>
    <row r="550" spans="1:4" ht="15.75" thickBot="1" x14ac:dyDescent="0.3">
      <c r="A550" s="82"/>
      <c r="B550" s="9">
        <f t="shared" si="8"/>
        <v>46196</v>
      </c>
      <c r="C550" s="3">
        <v>0.83333333333333304</v>
      </c>
      <c r="D550" s="48"/>
    </row>
    <row r="551" spans="1:4" ht="15.75" thickBot="1" x14ac:dyDescent="0.3">
      <c r="A551" s="82"/>
      <c r="B551" s="9">
        <f t="shared" si="8"/>
        <v>46196</v>
      </c>
      <c r="C551" s="3">
        <v>0.875</v>
      </c>
      <c r="D551" s="48"/>
    </row>
    <row r="552" spans="1:4" ht="15.75" thickBot="1" x14ac:dyDescent="0.3">
      <c r="A552" s="82"/>
      <c r="B552" s="9">
        <f t="shared" si="8"/>
        <v>46196</v>
      </c>
      <c r="C552" s="3">
        <v>0.91666666666666696</v>
      </c>
      <c r="D552" s="48"/>
    </row>
    <row r="553" spans="1:4" ht="15.75" thickBot="1" x14ac:dyDescent="0.3">
      <c r="A553" s="82"/>
      <c r="B553" s="9">
        <f t="shared" si="8"/>
        <v>46196</v>
      </c>
      <c r="C553" s="21">
        <v>0.95833333333333304</v>
      </c>
      <c r="D553" s="51"/>
    </row>
    <row r="554" spans="1:4" ht="15.75" thickBot="1" x14ac:dyDescent="0.3">
      <c r="A554" s="82"/>
      <c r="B554" s="9">
        <f t="shared" si="8"/>
        <v>46197</v>
      </c>
      <c r="C554" s="10">
        <v>0</v>
      </c>
      <c r="D554" s="47"/>
    </row>
    <row r="555" spans="1:4" ht="15.75" thickBot="1" x14ac:dyDescent="0.3">
      <c r="A555" s="82"/>
      <c r="B555" s="9">
        <f t="shared" si="8"/>
        <v>46197</v>
      </c>
      <c r="C555" s="3">
        <v>4.1666666666666699E-2</v>
      </c>
      <c r="D555" s="48"/>
    </row>
    <row r="556" spans="1:4" ht="15.75" thickBot="1" x14ac:dyDescent="0.3">
      <c r="A556" s="82"/>
      <c r="B556" s="9">
        <f t="shared" si="8"/>
        <v>46197</v>
      </c>
      <c r="C556" s="3">
        <v>8.3333333333333301E-2</v>
      </c>
      <c r="D556" s="48"/>
    </row>
    <row r="557" spans="1:4" ht="15.75" thickBot="1" x14ac:dyDescent="0.3">
      <c r="A557" s="82"/>
      <c r="B557" s="9">
        <f t="shared" si="8"/>
        <v>46197</v>
      </c>
      <c r="C557" s="3">
        <v>0.125</v>
      </c>
      <c r="D557" s="48"/>
    </row>
    <row r="558" spans="1:4" ht="15.75" thickBot="1" x14ac:dyDescent="0.3">
      <c r="A558" s="82"/>
      <c r="B558" s="9">
        <f t="shared" si="8"/>
        <v>46197</v>
      </c>
      <c r="C558" s="3">
        <v>0.16666666666666699</v>
      </c>
      <c r="D558" s="48"/>
    </row>
    <row r="559" spans="1:4" ht="15.75" thickBot="1" x14ac:dyDescent="0.3">
      <c r="A559" s="82"/>
      <c r="B559" s="9">
        <f t="shared" si="8"/>
        <v>46197</v>
      </c>
      <c r="C559" s="3">
        <v>0.20833333333333301</v>
      </c>
      <c r="D559" s="48"/>
    </row>
    <row r="560" spans="1:4" ht="15.75" thickBot="1" x14ac:dyDescent="0.3">
      <c r="A560" s="82"/>
      <c r="B560" s="9">
        <f t="shared" si="8"/>
        <v>46197</v>
      </c>
      <c r="C560" s="3">
        <v>0.25</v>
      </c>
      <c r="D560" s="48"/>
    </row>
    <row r="561" spans="1:4" ht="15.75" thickBot="1" x14ac:dyDescent="0.3">
      <c r="A561" s="82"/>
      <c r="B561" s="9">
        <f t="shared" si="8"/>
        <v>46197</v>
      </c>
      <c r="C561" s="3">
        <v>0.29166666666666702</v>
      </c>
      <c r="D561" s="48"/>
    </row>
    <row r="562" spans="1:4" ht="15.75" thickBot="1" x14ac:dyDescent="0.3">
      <c r="A562" s="82"/>
      <c r="B562" s="9">
        <f t="shared" si="8"/>
        <v>46197</v>
      </c>
      <c r="C562" s="3">
        <v>0.33333333333333298</v>
      </c>
      <c r="D562" s="48"/>
    </row>
    <row r="563" spans="1:4" ht="15.75" thickBot="1" x14ac:dyDescent="0.3">
      <c r="A563" s="82"/>
      <c r="B563" s="9">
        <f t="shared" si="8"/>
        <v>46197</v>
      </c>
      <c r="C563" s="3">
        <v>0.375</v>
      </c>
      <c r="D563" s="48"/>
    </row>
    <row r="564" spans="1:4" ht="15.75" thickBot="1" x14ac:dyDescent="0.3">
      <c r="A564" s="82"/>
      <c r="B564" s="9">
        <f t="shared" si="8"/>
        <v>46197</v>
      </c>
      <c r="C564" s="3">
        <v>0.41666666666666702</v>
      </c>
      <c r="D564" s="48"/>
    </row>
    <row r="565" spans="1:4" ht="15.75" thickBot="1" x14ac:dyDescent="0.3">
      <c r="A565" s="82"/>
      <c r="B565" s="9">
        <f t="shared" si="8"/>
        <v>46197</v>
      </c>
      <c r="C565" s="3">
        <v>0.45833333333333298</v>
      </c>
      <c r="D565" s="48"/>
    </row>
    <row r="566" spans="1:4" ht="15.75" thickBot="1" x14ac:dyDescent="0.3">
      <c r="A566" s="82"/>
      <c r="B566" s="9">
        <f t="shared" si="8"/>
        <v>46197</v>
      </c>
      <c r="C566" s="3">
        <v>0.5</v>
      </c>
      <c r="D566" s="48"/>
    </row>
    <row r="567" spans="1:4" ht="15.75" thickBot="1" x14ac:dyDescent="0.3">
      <c r="A567" s="82"/>
      <c r="B567" s="9">
        <f t="shared" si="8"/>
        <v>46197</v>
      </c>
      <c r="C567" s="3">
        <v>0.54166666666666696</v>
      </c>
      <c r="D567" s="48"/>
    </row>
    <row r="568" spans="1:4" ht="15.75" thickBot="1" x14ac:dyDescent="0.3">
      <c r="A568" s="82"/>
      <c r="B568" s="9">
        <f t="shared" si="8"/>
        <v>46197</v>
      </c>
      <c r="C568" s="3">
        <v>0.58333333333333304</v>
      </c>
      <c r="D568" s="48"/>
    </row>
    <row r="569" spans="1:4" ht="15.75" thickBot="1" x14ac:dyDescent="0.3">
      <c r="A569" s="82"/>
      <c r="B569" s="9">
        <f t="shared" si="8"/>
        <v>46197</v>
      </c>
      <c r="C569" s="3">
        <v>0.625</v>
      </c>
      <c r="D569" s="48"/>
    </row>
    <row r="570" spans="1:4" ht="15.75" thickBot="1" x14ac:dyDescent="0.3">
      <c r="A570" s="82"/>
      <c r="B570" s="9">
        <f t="shared" si="8"/>
        <v>46197</v>
      </c>
      <c r="C570" s="3">
        <v>0.66666666666666696</v>
      </c>
      <c r="D570" s="48"/>
    </row>
    <row r="571" spans="1:4" ht="15.75" thickBot="1" x14ac:dyDescent="0.3">
      <c r="A571" s="82"/>
      <c r="B571" s="9">
        <f t="shared" si="8"/>
        <v>46197</v>
      </c>
      <c r="C571" s="3">
        <v>0.70833333333333304</v>
      </c>
      <c r="D571" s="48"/>
    </row>
    <row r="572" spans="1:4" ht="15.75" thickBot="1" x14ac:dyDescent="0.3">
      <c r="A572" s="82"/>
      <c r="B572" s="9">
        <f t="shared" si="8"/>
        <v>46197</v>
      </c>
      <c r="C572" s="3">
        <v>0.75</v>
      </c>
      <c r="D572" s="48"/>
    </row>
    <row r="573" spans="1:4" ht="15.75" thickBot="1" x14ac:dyDescent="0.3">
      <c r="A573" s="82"/>
      <c r="B573" s="9">
        <f t="shared" si="8"/>
        <v>46197</v>
      </c>
      <c r="C573" s="3">
        <v>0.79166666666666696</v>
      </c>
      <c r="D573" s="48"/>
    </row>
    <row r="574" spans="1:4" ht="15.75" thickBot="1" x14ac:dyDescent="0.3">
      <c r="A574" s="82"/>
      <c r="B574" s="9">
        <f t="shared" si="8"/>
        <v>46197</v>
      </c>
      <c r="C574" s="3">
        <v>0.83333333333333304</v>
      </c>
      <c r="D574" s="48"/>
    </row>
    <row r="575" spans="1:4" ht="15.75" thickBot="1" x14ac:dyDescent="0.3">
      <c r="A575" s="82"/>
      <c r="B575" s="9">
        <f t="shared" si="8"/>
        <v>46197</v>
      </c>
      <c r="C575" s="3">
        <v>0.875</v>
      </c>
      <c r="D575" s="48"/>
    </row>
    <row r="576" spans="1:4" ht="15.75" thickBot="1" x14ac:dyDescent="0.3">
      <c r="A576" s="82"/>
      <c r="B576" s="9">
        <f t="shared" si="8"/>
        <v>46197</v>
      </c>
      <c r="C576" s="3">
        <v>0.91666666666666696</v>
      </c>
      <c r="D576" s="48"/>
    </row>
    <row r="577" spans="1:4" ht="15.75" thickBot="1" x14ac:dyDescent="0.3">
      <c r="A577" s="82"/>
      <c r="B577" s="9">
        <f t="shared" si="8"/>
        <v>46197</v>
      </c>
      <c r="C577" s="21">
        <v>0.95833333333333304</v>
      </c>
      <c r="D577" s="51"/>
    </row>
    <row r="578" spans="1:4" ht="15.75" thickBot="1" x14ac:dyDescent="0.3">
      <c r="A578" s="82"/>
      <c r="B578" s="9">
        <f t="shared" si="8"/>
        <v>46198</v>
      </c>
      <c r="C578" s="10">
        <v>0</v>
      </c>
      <c r="D578" s="47"/>
    </row>
    <row r="579" spans="1:4" ht="15.75" thickBot="1" x14ac:dyDescent="0.3">
      <c r="A579" s="82"/>
      <c r="B579" s="9">
        <f t="shared" ref="B579:B642" si="9">IF(C578=0.958333333333333,B578+1,B578)</f>
        <v>46198</v>
      </c>
      <c r="C579" s="3">
        <v>4.1666666666666699E-2</v>
      </c>
      <c r="D579" s="48"/>
    </row>
    <row r="580" spans="1:4" ht="15.75" thickBot="1" x14ac:dyDescent="0.3">
      <c r="A580" s="82"/>
      <c r="B580" s="9">
        <f t="shared" si="9"/>
        <v>46198</v>
      </c>
      <c r="C580" s="3">
        <v>8.3333333333333301E-2</v>
      </c>
      <c r="D580" s="48"/>
    </row>
    <row r="581" spans="1:4" ht="15.75" thickBot="1" x14ac:dyDescent="0.3">
      <c r="A581" s="82"/>
      <c r="B581" s="9">
        <f t="shared" si="9"/>
        <v>46198</v>
      </c>
      <c r="C581" s="3">
        <v>0.125</v>
      </c>
      <c r="D581" s="48"/>
    </row>
    <row r="582" spans="1:4" ht="15.75" thickBot="1" x14ac:dyDescent="0.3">
      <c r="A582" s="82"/>
      <c r="B582" s="9">
        <f t="shared" si="9"/>
        <v>46198</v>
      </c>
      <c r="C582" s="3">
        <v>0.16666666666666699</v>
      </c>
      <c r="D582" s="48"/>
    </row>
    <row r="583" spans="1:4" ht="15.75" thickBot="1" x14ac:dyDescent="0.3">
      <c r="A583" s="82"/>
      <c r="B583" s="9">
        <f t="shared" si="9"/>
        <v>46198</v>
      </c>
      <c r="C583" s="3">
        <v>0.20833333333333301</v>
      </c>
      <c r="D583" s="48"/>
    </row>
    <row r="584" spans="1:4" ht="15.75" thickBot="1" x14ac:dyDescent="0.3">
      <c r="A584" s="82"/>
      <c r="B584" s="9">
        <f t="shared" si="9"/>
        <v>46198</v>
      </c>
      <c r="C584" s="3">
        <v>0.25</v>
      </c>
      <c r="D584" s="48"/>
    </row>
    <row r="585" spans="1:4" ht="15.75" thickBot="1" x14ac:dyDescent="0.3">
      <c r="A585" s="82"/>
      <c r="B585" s="9">
        <f t="shared" si="9"/>
        <v>46198</v>
      </c>
      <c r="C585" s="3">
        <v>0.29166666666666702</v>
      </c>
      <c r="D585" s="48"/>
    </row>
    <row r="586" spans="1:4" ht="15.75" thickBot="1" x14ac:dyDescent="0.3">
      <c r="A586" s="82"/>
      <c r="B586" s="9">
        <f t="shared" si="9"/>
        <v>46198</v>
      </c>
      <c r="C586" s="3">
        <v>0.33333333333333298</v>
      </c>
      <c r="D586" s="48"/>
    </row>
    <row r="587" spans="1:4" ht="15.75" thickBot="1" x14ac:dyDescent="0.3">
      <c r="A587" s="82"/>
      <c r="B587" s="9">
        <f t="shared" si="9"/>
        <v>46198</v>
      </c>
      <c r="C587" s="3">
        <v>0.375</v>
      </c>
      <c r="D587" s="48"/>
    </row>
    <row r="588" spans="1:4" ht="15.75" thickBot="1" x14ac:dyDescent="0.3">
      <c r="A588" s="82"/>
      <c r="B588" s="9">
        <f t="shared" si="9"/>
        <v>46198</v>
      </c>
      <c r="C588" s="3">
        <v>0.41666666666666702</v>
      </c>
      <c r="D588" s="48"/>
    </row>
    <row r="589" spans="1:4" ht="15.75" thickBot="1" x14ac:dyDescent="0.3">
      <c r="A589" s="82"/>
      <c r="B589" s="9">
        <f t="shared" si="9"/>
        <v>46198</v>
      </c>
      <c r="C589" s="3">
        <v>0.45833333333333298</v>
      </c>
      <c r="D589" s="48"/>
    </row>
    <row r="590" spans="1:4" ht="15.75" thickBot="1" x14ac:dyDescent="0.3">
      <c r="A590" s="82"/>
      <c r="B590" s="9">
        <f t="shared" si="9"/>
        <v>46198</v>
      </c>
      <c r="C590" s="3">
        <v>0.5</v>
      </c>
      <c r="D590" s="48"/>
    </row>
    <row r="591" spans="1:4" ht="15.75" thickBot="1" x14ac:dyDescent="0.3">
      <c r="A591" s="82"/>
      <c r="B591" s="9">
        <f t="shared" si="9"/>
        <v>46198</v>
      </c>
      <c r="C591" s="3">
        <v>0.54166666666666696</v>
      </c>
      <c r="D591" s="48"/>
    </row>
    <row r="592" spans="1:4" ht="15.75" thickBot="1" x14ac:dyDescent="0.3">
      <c r="A592" s="82"/>
      <c r="B592" s="9">
        <f t="shared" si="9"/>
        <v>46198</v>
      </c>
      <c r="C592" s="3">
        <v>0.58333333333333304</v>
      </c>
      <c r="D592" s="48"/>
    </row>
    <row r="593" spans="1:4" ht="15.75" thickBot="1" x14ac:dyDescent="0.3">
      <c r="A593" s="82"/>
      <c r="B593" s="9">
        <f t="shared" si="9"/>
        <v>46198</v>
      </c>
      <c r="C593" s="3">
        <v>0.625</v>
      </c>
      <c r="D593" s="48"/>
    </row>
    <row r="594" spans="1:4" ht="15.75" thickBot="1" x14ac:dyDescent="0.3">
      <c r="A594" s="82"/>
      <c r="B594" s="9">
        <f t="shared" si="9"/>
        <v>46198</v>
      </c>
      <c r="C594" s="3">
        <v>0.66666666666666696</v>
      </c>
      <c r="D594" s="48"/>
    </row>
    <row r="595" spans="1:4" ht="15.75" thickBot="1" x14ac:dyDescent="0.3">
      <c r="A595" s="82"/>
      <c r="B595" s="9">
        <f t="shared" si="9"/>
        <v>46198</v>
      </c>
      <c r="C595" s="3">
        <v>0.70833333333333304</v>
      </c>
      <c r="D595" s="48"/>
    </row>
    <row r="596" spans="1:4" ht="15.75" thickBot="1" x14ac:dyDescent="0.3">
      <c r="A596" s="82"/>
      <c r="B596" s="9">
        <f t="shared" si="9"/>
        <v>46198</v>
      </c>
      <c r="C596" s="3">
        <v>0.75</v>
      </c>
      <c r="D596" s="48"/>
    </row>
    <row r="597" spans="1:4" ht="15.75" thickBot="1" x14ac:dyDescent="0.3">
      <c r="A597" s="82"/>
      <c r="B597" s="9">
        <f t="shared" si="9"/>
        <v>46198</v>
      </c>
      <c r="C597" s="3">
        <v>0.79166666666666696</v>
      </c>
      <c r="D597" s="48"/>
    </row>
    <row r="598" spans="1:4" ht="15.75" thickBot="1" x14ac:dyDescent="0.3">
      <c r="A598" s="82"/>
      <c r="B598" s="9">
        <f t="shared" si="9"/>
        <v>46198</v>
      </c>
      <c r="C598" s="3">
        <v>0.83333333333333304</v>
      </c>
      <c r="D598" s="48"/>
    </row>
    <row r="599" spans="1:4" ht="15.75" thickBot="1" x14ac:dyDescent="0.3">
      <c r="A599" s="82"/>
      <c r="B599" s="9">
        <f t="shared" si="9"/>
        <v>46198</v>
      </c>
      <c r="C599" s="3">
        <v>0.875</v>
      </c>
      <c r="D599" s="48"/>
    </row>
    <row r="600" spans="1:4" ht="15.75" thickBot="1" x14ac:dyDescent="0.3">
      <c r="A600" s="82"/>
      <c r="B600" s="9">
        <f t="shared" si="9"/>
        <v>46198</v>
      </c>
      <c r="C600" s="3">
        <v>0.91666666666666696</v>
      </c>
      <c r="D600" s="48"/>
    </row>
    <row r="601" spans="1:4" ht="15.75" thickBot="1" x14ac:dyDescent="0.3">
      <c r="A601" s="82"/>
      <c r="B601" s="9">
        <f t="shared" si="9"/>
        <v>46198</v>
      </c>
      <c r="C601" s="21">
        <v>0.95833333333333304</v>
      </c>
      <c r="D601" s="51"/>
    </row>
    <row r="602" spans="1:4" ht="15.75" thickBot="1" x14ac:dyDescent="0.3">
      <c r="A602" s="82"/>
      <c r="B602" s="9">
        <f t="shared" si="9"/>
        <v>46199</v>
      </c>
      <c r="C602" s="10">
        <v>0</v>
      </c>
      <c r="D602" s="47"/>
    </row>
    <row r="603" spans="1:4" ht="15.75" thickBot="1" x14ac:dyDescent="0.3">
      <c r="A603" s="82"/>
      <c r="B603" s="9">
        <f t="shared" si="9"/>
        <v>46199</v>
      </c>
      <c r="C603" s="3">
        <v>4.1666666666666699E-2</v>
      </c>
      <c r="D603" s="48"/>
    </row>
    <row r="604" spans="1:4" ht="15.75" thickBot="1" x14ac:dyDescent="0.3">
      <c r="A604" s="82"/>
      <c r="B604" s="9">
        <f t="shared" si="9"/>
        <v>46199</v>
      </c>
      <c r="C604" s="3">
        <v>8.3333333333333301E-2</v>
      </c>
      <c r="D604" s="48"/>
    </row>
    <row r="605" spans="1:4" ht="15.75" thickBot="1" x14ac:dyDescent="0.3">
      <c r="A605" s="82"/>
      <c r="B605" s="9">
        <f t="shared" si="9"/>
        <v>46199</v>
      </c>
      <c r="C605" s="3">
        <v>0.125</v>
      </c>
      <c r="D605" s="48"/>
    </row>
    <row r="606" spans="1:4" ht="15.75" thickBot="1" x14ac:dyDescent="0.3">
      <c r="A606" s="82"/>
      <c r="B606" s="9">
        <f t="shared" si="9"/>
        <v>46199</v>
      </c>
      <c r="C606" s="3">
        <v>0.16666666666666699</v>
      </c>
      <c r="D606" s="48"/>
    </row>
    <row r="607" spans="1:4" ht="15.75" thickBot="1" x14ac:dyDescent="0.3">
      <c r="A607" s="82"/>
      <c r="B607" s="9">
        <f t="shared" si="9"/>
        <v>46199</v>
      </c>
      <c r="C607" s="3">
        <v>0.20833333333333301</v>
      </c>
      <c r="D607" s="48"/>
    </row>
    <row r="608" spans="1:4" ht="15.75" thickBot="1" x14ac:dyDescent="0.3">
      <c r="A608" s="82"/>
      <c r="B608" s="9">
        <f t="shared" si="9"/>
        <v>46199</v>
      </c>
      <c r="C608" s="3">
        <v>0.25</v>
      </c>
      <c r="D608" s="48"/>
    </row>
    <row r="609" spans="1:4" ht="15.75" thickBot="1" x14ac:dyDescent="0.3">
      <c r="A609" s="82"/>
      <c r="B609" s="9">
        <f t="shared" si="9"/>
        <v>46199</v>
      </c>
      <c r="C609" s="3">
        <v>0.29166666666666702</v>
      </c>
      <c r="D609" s="48"/>
    </row>
    <row r="610" spans="1:4" ht="15.75" thickBot="1" x14ac:dyDescent="0.3">
      <c r="A610" s="82"/>
      <c r="B610" s="9">
        <f t="shared" si="9"/>
        <v>46199</v>
      </c>
      <c r="C610" s="3">
        <v>0.33333333333333298</v>
      </c>
      <c r="D610" s="48"/>
    </row>
    <row r="611" spans="1:4" ht="15.75" thickBot="1" x14ac:dyDescent="0.3">
      <c r="A611" s="82"/>
      <c r="B611" s="9">
        <f t="shared" si="9"/>
        <v>46199</v>
      </c>
      <c r="C611" s="3">
        <v>0.375</v>
      </c>
      <c r="D611" s="48"/>
    </row>
    <row r="612" spans="1:4" ht="15.75" thickBot="1" x14ac:dyDescent="0.3">
      <c r="A612" s="82"/>
      <c r="B612" s="9">
        <f t="shared" si="9"/>
        <v>46199</v>
      </c>
      <c r="C612" s="3">
        <v>0.41666666666666702</v>
      </c>
      <c r="D612" s="48"/>
    </row>
    <row r="613" spans="1:4" ht="15.75" thickBot="1" x14ac:dyDescent="0.3">
      <c r="A613" s="82"/>
      <c r="B613" s="9">
        <f t="shared" si="9"/>
        <v>46199</v>
      </c>
      <c r="C613" s="3">
        <v>0.45833333333333298</v>
      </c>
      <c r="D613" s="48"/>
    </row>
    <row r="614" spans="1:4" ht="15.75" thickBot="1" x14ac:dyDescent="0.3">
      <c r="A614" s="82"/>
      <c r="B614" s="9">
        <f t="shared" si="9"/>
        <v>46199</v>
      </c>
      <c r="C614" s="3">
        <v>0.5</v>
      </c>
      <c r="D614" s="48"/>
    </row>
    <row r="615" spans="1:4" ht="15.75" thickBot="1" x14ac:dyDescent="0.3">
      <c r="A615" s="82"/>
      <c r="B615" s="9">
        <f t="shared" si="9"/>
        <v>46199</v>
      </c>
      <c r="C615" s="3">
        <v>0.54166666666666696</v>
      </c>
      <c r="D615" s="48"/>
    </row>
    <row r="616" spans="1:4" ht="15.75" thickBot="1" x14ac:dyDescent="0.3">
      <c r="A616" s="82"/>
      <c r="B616" s="9">
        <f t="shared" si="9"/>
        <v>46199</v>
      </c>
      <c r="C616" s="3">
        <v>0.58333333333333304</v>
      </c>
      <c r="D616" s="48"/>
    </row>
    <row r="617" spans="1:4" ht="15.75" thickBot="1" x14ac:dyDescent="0.3">
      <c r="A617" s="82"/>
      <c r="B617" s="9">
        <f t="shared" si="9"/>
        <v>46199</v>
      </c>
      <c r="C617" s="3">
        <v>0.625</v>
      </c>
      <c r="D617" s="48"/>
    </row>
    <row r="618" spans="1:4" ht="15.75" thickBot="1" x14ac:dyDescent="0.3">
      <c r="A618" s="82"/>
      <c r="B618" s="9">
        <f t="shared" si="9"/>
        <v>46199</v>
      </c>
      <c r="C618" s="3">
        <v>0.66666666666666696</v>
      </c>
      <c r="D618" s="48"/>
    </row>
    <row r="619" spans="1:4" ht="15.75" thickBot="1" x14ac:dyDescent="0.3">
      <c r="A619" s="82"/>
      <c r="B619" s="9">
        <f t="shared" si="9"/>
        <v>46199</v>
      </c>
      <c r="C619" s="3">
        <v>0.70833333333333304</v>
      </c>
      <c r="D619" s="48"/>
    </row>
    <row r="620" spans="1:4" ht="15.75" thickBot="1" x14ac:dyDescent="0.3">
      <c r="A620" s="82"/>
      <c r="B620" s="9">
        <f t="shared" si="9"/>
        <v>46199</v>
      </c>
      <c r="C620" s="3">
        <v>0.75</v>
      </c>
      <c r="D620" s="48"/>
    </row>
    <row r="621" spans="1:4" ht="15.75" thickBot="1" x14ac:dyDescent="0.3">
      <c r="A621" s="82"/>
      <c r="B621" s="9">
        <f t="shared" si="9"/>
        <v>46199</v>
      </c>
      <c r="C621" s="3">
        <v>0.79166666666666696</v>
      </c>
      <c r="D621" s="48"/>
    </row>
    <row r="622" spans="1:4" ht="15.75" thickBot="1" x14ac:dyDescent="0.3">
      <c r="A622" s="82"/>
      <c r="B622" s="9">
        <f t="shared" si="9"/>
        <v>46199</v>
      </c>
      <c r="C622" s="3">
        <v>0.83333333333333304</v>
      </c>
      <c r="D622" s="48"/>
    </row>
    <row r="623" spans="1:4" ht="15.75" thickBot="1" x14ac:dyDescent="0.3">
      <c r="A623" s="82"/>
      <c r="B623" s="9">
        <f t="shared" si="9"/>
        <v>46199</v>
      </c>
      <c r="C623" s="3">
        <v>0.875</v>
      </c>
      <c r="D623" s="48"/>
    </row>
    <row r="624" spans="1:4" ht="15.75" thickBot="1" x14ac:dyDescent="0.3">
      <c r="A624" s="82"/>
      <c r="B624" s="9">
        <f t="shared" si="9"/>
        <v>46199</v>
      </c>
      <c r="C624" s="3">
        <v>0.91666666666666696</v>
      </c>
      <c r="D624" s="48"/>
    </row>
    <row r="625" spans="1:4" ht="15.75" thickBot="1" x14ac:dyDescent="0.3">
      <c r="A625" s="82"/>
      <c r="B625" s="9">
        <f t="shared" si="9"/>
        <v>46199</v>
      </c>
      <c r="C625" s="21">
        <v>0.95833333333333304</v>
      </c>
      <c r="D625" s="51"/>
    </row>
    <row r="626" spans="1:4" ht="15.75" thickBot="1" x14ac:dyDescent="0.3">
      <c r="A626" s="82"/>
      <c r="B626" s="9">
        <f t="shared" si="9"/>
        <v>46200</v>
      </c>
      <c r="C626" s="10">
        <v>0</v>
      </c>
      <c r="D626" s="47"/>
    </row>
    <row r="627" spans="1:4" ht="15.75" thickBot="1" x14ac:dyDescent="0.3">
      <c r="A627" s="82"/>
      <c r="B627" s="9">
        <f t="shared" si="9"/>
        <v>46200</v>
      </c>
      <c r="C627" s="3">
        <v>4.1666666666666699E-2</v>
      </c>
      <c r="D627" s="48"/>
    </row>
    <row r="628" spans="1:4" ht="15.75" thickBot="1" x14ac:dyDescent="0.3">
      <c r="A628" s="82"/>
      <c r="B628" s="9">
        <f t="shared" si="9"/>
        <v>46200</v>
      </c>
      <c r="C628" s="3">
        <v>8.3333333333333301E-2</v>
      </c>
      <c r="D628" s="48"/>
    </row>
    <row r="629" spans="1:4" ht="15.75" thickBot="1" x14ac:dyDescent="0.3">
      <c r="A629" s="82"/>
      <c r="B629" s="9">
        <f t="shared" si="9"/>
        <v>46200</v>
      </c>
      <c r="C629" s="3">
        <v>0.125</v>
      </c>
      <c r="D629" s="48"/>
    </row>
    <row r="630" spans="1:4" ht="15.75" thickBot="1" x14ac:dyDescent="0.3">
      <c r="A630" s="82"/>
      <c r="B630" s="9">
        <f t="shared" si="9"/>
        <v>46200</v>
      </c>
      <c r="C630" s="3">
        <v>0.16666666666666699</v>
      </c>
      <c r="D630" s="48"/>
    </row>
    <row r="631" spans="1:4" ht="15.75" thickBot="1" x14ac:dyDescent="0.3">
      <c r="A631" s="82"/>
      <c r="B631" s="9">
        <f t="shared" si="9"/>
        <v>46200</v>
      </c>
      <c r="C631" s="3">
        <v>0.20833333333333301</v>
      </c>
      <c r="D631" s="48"/>
    </row>
    <row r="632" spans="1:4" ht="15.75" thickBot="1" x14ac:dyDescent="0.3">
      <c r="A632" s="82"/>
      <c r="B632" s="9">
        <f t="shared" si="9"/>
        <v>46200</v>
      </c>
      <c r="C632" s="3">
        <v>0.25</v>
      </c>
      <c r="D632" s="48"/>
    </row>
    <row r="633" spans="1:4" ht="15.75" thickBot="1" x14ac:dyDescent="0.3">
      <c r="A633" s="82"/>
      <c r="B633" s="9">
        <f t="shared" si="9"/>
        <v>46200</v>
      </c>
      <c r="C633" s="3">
        <v>0.29166666666666702</v>
      </c>
      <c r="D633" s="48"/>
    </row>
    <row r="634" spans="1:4" ht="15.75" thickBot="1" x14ac:dyDescent="0.3">
      <c r="A634" s="82"/>
      <c r="B634" s="9">
        <f t="shared" si="9"/>
        <v>46200</v>
      </c>
      <c r="C634" s="3">
        <v>0.33333333333333298</v>
      </c>
      <c r="D634" s="48"/>
    </row>
    <row r="635" spans="1:4" ht="15.75" thickBot="1" x14ac:dyDescent="0.3">
      <c r="A635" s="82"/>
      <c r="B635" s="9">
        <f t="shared" si="9"/>
        <v>46200</v>
      </c>
      <c r="C635" s="3">
        <v>0.375</v>
      </c>
      <c r="D635" s="48"/>
    </row>
    <row r="636" spans="1:4" ht="15.75" thickBot="1" x14ac:dyDescent="0.3">
      <c r="A636" s="82"/>
      <c r="B636" s="9">
        <f t="shared" si="9"/>
        <v>46200</v>
      </c>
      <c r="C636" s="3">
        <v>0.41666666666666702</v>
      </c>
      <c r="D636" s="48"/>
    </row>
    <row r="637" spans="1:4" ht="15.75" thickBot="1" x14ac:dyDescent="0.3">
      <c r="A637" s="82"/>
      <c r="B637" s="9">
        <f t="shared" si="9"/>
        <v>46200</v>
      </c>
      <c r="C637" s="3">
        <v>0.45833333333333298</v>
      </c>
      <c r="D637" s="48"/>
    </row>
    <row r="638" spans="1:4" ht="15.75" thickBot="1" x14ac:dyDescent="0.3">
      <c r="A638" s="82"/>
      <c r="B638" s="9">
        <f t="shared" si="9"/>
        <v>46200</v>
      </c>
      <c r="C638" s="3">
        <v>0.5</v>
      </c>
      <c r="D638" s="48"/>
    </row>
    <row r="639" spans="1:4" ht="15.75" thickBot="1" x14ac:dyDescent="0.3">
      <c r="A639" s="82"/>
      <c r="B639" s="9">
        <f t="shared" si="9"/>
        <v>46200</v>
      </c>
      <c r="C639" s="3">
        <v>0.54166666666666696</v>
      </c>
      <c r="D639" s="48"/>
    </row>
    <row r="640" spans="1:4" ht="15.75" thickBot="1" x14ac:dyDescent="0.3">
      <c r="A640" s="82"/>
      <c r="B640" s="9">
        <f t="shared" si="9"/>
        <v>46200</v>
      </c>
      <c r="C640" s="3">
        <v>0.58333333333333304</v>
      </c>
      <c r="D640" s="48"/>
    </row>
    <row r="641" spans="1:4" ht="15.75" thickBot="1" x14ac:dyDescent="0.3">
      <c r="A641" s="82"/>
      <c r="B641" s="9">
        <f t="shared" si="9"/>
        <v>46200</v>
      </c>
      <c r="C641" s="3">
        <v>0.625</v>
      </c>
      <c r="D641" s="48"/>
    </row>
    <row r="642" spans="1:4" ht="15.75" thickBot="1" x14ac:dyDescent="0.3">
      <c r="A642" s="82"/>
      <c r="B642" s="9">
        <f t="shared" si="9"/>
        <v>46200</v>
      </c>
      <c r="C642" s="3">
        <v>0.66666666666666696</v>
      </c>
      <c r="D642" s="48"/>
    </row>
    <row r="643" spans="1:4" ht="15.75" thickBot="1" x14ac:dyDescent="0.3">
      <c r="A643" s="82"/>
      <c r="B643" s="9">
        <f t="shared" ref="B643:B706" si="10">IF(C642=0.958333333333333,B642+1,B642)</f>
        <v>46200</v>
      </c>
      <c r="C643" s="3">
        <v>0.70833333333333304</v>
      </c>
      <c r="D643" s="48"/>
    </row>
    <row r="644" spans="1:4" ht="15.75" thickBot="1" x14ac:dyDescent="0.3">
      <c r="A644" s="82"/>
      <c r="B644" s="9">
        <f t="shared" si="10"/>
        <v>46200</v>
      </c>
      <c r="C644" s="3">
        <v>0.75</v>
      </c>
      <c r="D644" s="48"/>
    </row>
    <row r="645" spans="1:4" ht="15.75" thickBot="1" x14ac:dyDescent="0.3">
      <c r="A645" s="82"/>
      <c r="B645" s="9">
        <f t="shared" si="10"/>
        <v>46200</v>
      </c>
      <c r="C645" s="3">
        <v>0.79166666666666696</v>
      </c>
      <c r="D645" s="48"/>
    </row>
    <row r="646" spans="1:4" ht="15.75" thickBot="1" x14ac:dyDescent="0.3">
      <c r="A646" s="82"/>
      <c r="B646" s="9">
        <f t="shared" si="10"/>
        <v>46200</v>
      </c>
      <c r="C646" s="3">
        <v>0.83333333333333304</v>
      </c>
      <c r="D646" s="48"/>
    </row>
    <row r="647" spans="1:4" ht="15.75" thickBot="1" x14ac:dyDescent="0.3">
      <c r="A647" s="82"/>
      <c r="B647" s="9">
        <f t="shared" si="10"/>
        <v>46200</v>
      </c>
      <c r="C647" s="3">
        <v>0.875</v>
      </c>
      <c r="D647" s="48"/>
    </row>
    <row r="648" spans="1:4" ht="15.75" thickBot="1" x14ac:dyDescent="0.3">
      <c r="A648" s="82"/>
      <c r="B648" s="9">
        <f t="shared" si="10"/>
        <v>46200</v>
      </c>
      <c r="C648" s="3">
        <v>0.91666666666666696</v>
      </c>
      <c r="D648" s="48"/>
    </row>
    <row r="649" spans="1:4" ht="15.75" thickBot="1" x14ac:dyDescent="0.3">
      <c r="A649" s="82"/>
      <c r="B649" s="9">
        <f t="shared" si="10"/>
        <v>46200</v>
      </c>
      <c r="C649" s="21">
        <v>0.95833333333333304</v>
      </c>
      <c r="D649" s="51"/>
    </row>
    <row r="650" spans="1:4" ht="15.75" thickBot="1" x14ac:dyDescent="0.3">
      <c r="A650" s="82"/>
      <c r="B650" s="9">
        <f t="shared" si="10"/>
        <v>46201</v>
      </c>
      <c r="C650" s="10">
        <v>0</v>
      </c>
      <c r="D650" s="47"/>
    </row>
    <row r="651" spans="1:4" ht="15.75" thickBot="1" x14ac:dyDescent="0.3">
      <c r="A651" s="82"/>
      <c r="B651" s="9">
        <f t="shared" si="10"/>
        <v>46201</v>
      </c>
      <c r="C651" s="3">
        <v>4.1666666666666699E-2</v>
      </c>
      <c r="D651" s="48"/>
    </row>
    <row r="652" spans="1:4" ht="15.75" thickBot="1" x14ac:dyDescent="0.3">
      <c r="A652" s="82"/>
      <c r="B652" s="9">
        <f t="shared" si="10"/>
        <v>46201</v>
      </c>
      <c r="C652" s="3">
        <v>8.3333333333333301E-2</v>
      </c>
      <c r="D652" s="48"/>
    </row>
    <row r="653" spans="1:4" ht="15.75" thickBot="1" x14ac:dyDescent="0.3">
      <c r="A653" s="82"/>
      <c r="B653" s="9">
        <f t="shared" si="10"/>
        <v>46201</v>
      </c>
      <c r="C653" s="3">
        <v>0.125</v>
      </c>
      <c r="D653" s="48"/>
    </row>
    <row r="654" spans="1:4" ht="15.75" thickBot="1" x14ac:dyDescent="0.3">
      <c r="A654" s="82"/>
      <c r="B654" s="9">
        <f t="shared" si="10"/>
        <v>46201</v>
      </c>
      <c r="C654" s="3">
        <v>0.16666666666666699</v>
      </c>
      <c r="D654" s="48"/>
    </row>
    <row r="655" spans="1:4" ht="15.75" thickBot="1" x14ac:dyDescent="0.3">
      <c r="A655" s="82"/>
      <c r="B655" s="9">
        <f t="shared" si="10"/>
        <v>46201</v>
      </c>
      <c r="C655" s="3">
        <v>0.20833333333333301</v>
      </c>
      <c r="D655" s="48"/>
    </row>
    <row r="656" spans="1:4" ht="15.75" thickBot="1" x14ac:dyDescent="0.3">
      <c r="A656" s="82"/>
      <c r="B656" s="9">
        <f t="shared" si="10"/>
        <v>46201</v>
      </c>
      <c r="C656" s="3">
        <v>0.25</v>
      </c>
      <c r="D656" s="48"/>
    </row>
    <row r="657" spans="1:4" ht="15.75" thickBot="1" x14ac:dyDescent="0.3">
      <c r="A657" s="82"/>
      <c r="B657" s="9">
        <f t="shared" si="10"/>
        <v>46201</v>
      </c>
      <c r="C657" s="3">
        <v>0.29166666666666702</v>
      </c>
      <c r="D657" s="48"/>
    </row>
    <row r="658" spans="1:4" ht="15.75" thickBot="1" x14ac:dyDescent="0.3">
      <c r="A658" s="82"/>
      <c r="B658" s="9">
        <f t="shared" si="10"/>
        <v>46201</v>
      </c>
      <c r="C658" s="3">
        <v>0.33333333333333298</v>
      </c>
      <c r="D658" s="48"/>
    </row>
    <row r="659" spans="1:4" ht="15.75" thickBot="1" x14ac:dyDescent="0.3">
      <c r="A659" s="82"/>
      <c r="B659" s="9">
        <f t="shared" si="10"/>
        <v>46201</v>
      </c>
      <c r="C659" s="3">
        <v>0.375</v>
      </c>
      <c r="D659" s="48"/>
    </row>
    <row r="660" spans="1:4" ht="15.75" thickBot="1" x14ac:dyDescent="0.3">
      <c r="A660" s="82"/>
      <c r="B660" s="9">
        <f t="shared" si="10"/>
        <v>46201</v>
      </c>
      <c r="C660" s="3">
        <v>0.41666666666666702</v>
      </c>
      <c r="D660" s="48"/>
    </row>
    <row r="661" spans="1:4" ht="15.75" thickBot="1" x14ac:dyDescent="0.3">
      <c r="A661" s="82"/>
      <c r="B661" s="9">
        <f t="shared" si="10"/>
        <v>46201</v>
      </c>
      <c r="C661" s="3">
        <v>0.45833333333333298</v>
      </c>
      <c r="D661" s="48"/>
    </row>
    <row r="662" spans="1:4" ht="15.75" thickBot="1" x14ac:dyDescent="0.3">
      <c r="A662" s="82"/>
      <c r="B662" s="9">
        <f t="shared" si="10"/>
        <v>46201</v>
      </c>
      <c r="C662" s="3">
        <v>0.5</v>
      </c>
      <c r="D662" s="48"/>
    </row>
    <row r="663" spans="1:4" ht="15.75" thickBot="1" x14ac:dyDescent="0.3">
      <c r="A663" s="82"/>
      <c r="B663" s="9">
        <f t="shared" si="10"/>
        <v>46201</v>
      </c>
      <c r="C663" s="3">
        <v>0.54166666666666696</v>
      </c>
      <c r="D663" s="48"/>
    </row>
    <row r="664" spans="1:4" ht="15.75" thickBot="1" x14ac:dyDescent="0.3">
      <c r="A664" s="82"/>
      <c r="B664" s="9">
        <f t="shared" si="10"/>
        <v>46201</v>
      </c>
      <c r="C664" s="3">
        <v>0.58333333333333304</v>
      </c>
      <c r="D664" s="48"/>
    </row>
    <row r="665" spans="1:4" ht="15.75" thickBot="1" x14ac:dyDescent="0.3">
      <c r="A665" s="82"/>
      <c r="B665" s="9">
        <f t="shared" si="10"/>
        <v>46201</v>
      </c>
      <c r="C665" s="3">
        <v>0.625</v>
      </c>
      <c r="D665" s="48"/>
    </row>
    <row r="666" spans="1:4" ht="15.75" thickBot="1" x14ac:dyDescent="0.3">
      <c r="A666" s="82"/>
      <c r="B666" s="9">
        <f t="shared" si="10"/>
        <v>46201</v>
      </c>
      <c r="C666" s="3">
        <v>0.66666666666666696</v>
      </c>
      <c r="D666" s="48"/>
    </row>
    <row r="667" spans="1:4" ht="15.75" thickBot="1" x14ac:dyDescent="0.3">
      <c r="A667" s="82"/>
      <c r="B667" s="9">
        <f t="shared" si="10"/>
        <v>46201</v>
      </c>
      <c r="C667" s="3">
        <v>0.70833333333333304</v>
      </c>
      <c r="D667" s="48"/>
    </row>
    <row r="668" spans="1:4" ht="15.75" thickBot="1" x14ac:dyDescent="0.3">
      <c r="A668" s="82"/>
      <c r="B668" s="9">
        <f t="shared" si="10"/>
        <v>46201</v>
      </c>
      <c r="C668" s="3">
        <v>0.75</v>
      </c>
      <c r="D668" s="48"/>
    </row>
    <row r="669" spans="1:4" ht="15.75" thickBot="1" x14ac:dyDescent="0.3">
      <c r="A669" s="82"/>
      <c r="B669" s="9">
        <f t="shared" si="10"/>
        <v>46201</v>
      </c>
      <c r="C669" s="3">
        <v>0.79166666666666696</v>
      </c>
      <c r="D669" s="48"/>
    </row>
    <row r="670" spans="1:4" ht="15.75" thickBot="1" x14ac:dyDescent="0.3">
      <c r="A670" s="82"/>
      <c r="B670" s="9">
        <f t="shared" si="10"/>
        <v>46201</v>
      </c>
      <c r="C670" s="3">
        <v>0.83333333333333304</v>
      </c>
      <c r="D670" s="48"/>
    </row>
    <row r="671" spans="1:4" ht="15.75" thickBot="1" x14ac:dyDescent="0.3">
      <c r="A671" s="82"/>
      <c r="B671" s="9">
        <f t="shared" si="10"/>
        <v>46201</v>
      </c>
      <c r="C671" s="3">
        <v>0.875</v>
      </c>
      <c r="D671" s="48"/>
    </row>
    <row r="672" spans="1:4" ht="15.75" thickBot="1" x14ac:dyDescent="0.3">
      <c r="A672" s="82"/>
      <c r="B672" s="9">
        <f t="shared" si="10"/>
        <v>46201</v>
      </c>
      <c r="C672" s="3">
        <v>0.91666666666666696</v>
      </c>
      <c r="D672" s="48"/>
    </row>
    <row r="673" spans="1:4" ht="15.75" thickBot="1" x14ac:dyDescent="0.3">
      <c r="A673" s="82"/>
      <c r="B673" s="9">
        <f t="shared" si="10"/>
        <v>46201</v>
      </c>
      <c r="C673" s="21">
        <v>0.95833333333333304</v>
      </c>
      <c r="D673" s="51"/>
    </row>
    <row r="674" spans="1:4" ht="15.75" thickBot="1" x14ac:dyDescent="0.3">
      <c r="A674" s="82"/>
      <c r="B674" s="9">
        <f t="shared" si="10"/>
        <v>46202</v>
      </c>
      <c r="C674" s="10">
        <v>0</v>
      </c>
      <c r="D674" s="47"/>
    </row>
    <row r="675" spans="1:4" ht="15.75" thickBot="1" x14ac:dyDescent="0.3">
      <c r="A675" s="82"/>
      <c r="B675" s="9">
        <f t="shared" si="10"/>
        <v>46202</v>
      </c>
      <c r="C675" s="3">
        <v>4.1666666666666699E-2</v>
      </c>
      <c r="D675" s="48"/>
    </row>
    <row r="676" spans="1:4" ht="15.75" thickBot="1" x14ac:dyDescent="0.3">
      <c r="A676" s="82"/>
      <c r="B676" s="9">
        <f t="shared" si="10"/>
        <v>46202</v>
      </c>
      <c r="C676" s="3">
        <v>8.3333333333333301E-2</v>
      </c>
      <c r="D676" s="48"/>
    </row>
    <row r="677" spans="1:4" ht="15.75" thickBot="1" x14ac:dyDescent="0.3">
      <c r="A677" s="82"/>
      <c r="B677" s="9">
        <f t="shared" si="10"/>
        <v>46202</v>
      </c>
      <c r="C677" s="3">
        <v>0.125</v>
      </c>
      <c r="D677" s="48"/>
    </row>
    <row r="678" spans="1:4" ht="15.75" thickBot="1" x14ac:dyDescent="0.3">
      <c r="A678" s="82"/>
      <c r="B678" s="9">
        <f t="shared" si="10"/>
        <v>46202</v>
      </c>
      <c r="C678" s="3">
        <v>0.16666666666666699</v>
      </c>
      <c r="D678" s="48"/>
    </row>
    <row r="679" spans="1:4" ht="15.75" thickBot="1" x14ac:dyDescent="0.3">
      <c r="A679" s="82"/>
      <c r="B679" s="9">
        <f t="shared" si="10"/>
        <v>46202</v>
      </c>
      <c r="C679" s="3">
        <v>0.20833333333333301</v>
      </c>
      <c r="D679" s="48"/>
    </row>
    <row r="680" spans="1:4" ht="15.75" thickBot="1" x14ac:dyDescent="0.3">
      <c r="A680" s="82"/>
      <c r="B680" s="9">
        <f t="shared" si="10"/>
        <v>46202</v>
      </c>
      <c r="C680" s="3">
        <v>0.25</v>
      </c>
      <c r="D680" s="48"/>
    </row>
    <row r="681" spans="1:4" ht="15.75" thickBot="1" x14ac:dyDescent="0.3">
      <c r="A681" s="82"/>
      <c r="B681" s="9">
        <f t="shared" si="10"/>
        <v>46202</v>
      </c>
      <c r="C681" s="3">
        <v>0.29166666666666702</v>
      </c>
      <c r="D681" s="48"/>
    </row>
    <row r="682" spans="1:4" ht="15.75" thickBot="1" x14ac:dyDescent="0.3">
      <c r="A682" s="82"/>
      <c r="B682" s="9">
        <f t="shared" si="10"/>
        <v>46202</v>
      </c>
      <c r="C682" s="3">
        <v>0.33333333333333298</v>
      </c>
      <c r="D682" s="48"/>
    </row>
    <row r="683" spans="1:4" ht="15.75" thickBot="1" x14ac:dyDescent="0.3">
      <c r="A683" s="82"/>
      <c r="B683" s="9">
        <f t="shared" si="10"/>
        <v>46202</v>
      </c>
      <c r="C683" s="3">
        <v>0.375</v>
      </c>
      <c r="D683" s="48"/>
    </row>
    <row r="684" spans="1:4" ht="15.75" thickBot="1" x14ac:dyDescent="0.3">
      <c r="A684" s="82"/>
      <c r="B684" s="9">
        <f t="shared" si="10"/>
        <v>46202</v>
      </c>
      <c r="C684" s="3">
        <v>0.41666666666666702</v>
      </c>
      <c r="D684" s="48"/>
    </row>
    <row r="685" spans="1:4" ht="15.75" thickBot="1" x14ac:dyDescent="0.3">
      <c r="A685" s="82"/>
      <c r="B685" s="9">
        <f t="shared" si="10"/>
        <v>46202</v>
      </c>
      <c r="C685" s="3">
        <v>0.45833333333333298</v>
      </c>
      <c r="D685" s="48"/>
    </row>
    <row r="686" spans="1:4" ht="15.75" thickBot="1" x14ac:dyDescent="0.3">
      <c r="A686" s="82"/>
      <c r="B686" s="9">
        <f t="shared" si="10"/>
        <v>46202</v>
      </c>
      <c r="C686" s="3">
        <v>0.5</v>
      </c>
      <c r="D686" s="48"/>
    </row>
    <row r="687" spans="1:4" ht="15.75" thickBot="1" x14ac:dyDescent="0.3">
      <c r="A687" s="82"/>
      <c r="B687" s="9">
        <f t="shared" si="10"/>
        <v>46202</v>
      </c>
      <c r="C687" s="3">
        <v>0.54166666666666696</v>
      </c>
      <c r="D687" s="48"/>
    </row>
    <row r="688" spans="1:4" ht="15.75" thickBot="1" x14ac:dyDescent="0.3">
      <c r="A688" s="82"/>
      <c r="B688" s="9">
        <f t="shared" si="10"/>
        <v>46202</v>
      </c>
      <c r="C688" s="3">
        <v>0.58333333333333304</v>
      </c>
      <c r="D688" s="48"/>
    </row>
    <row r="689" spans="1:4" ht="15.75" thickBot="1" x14ac:dyDescent="0.3">
      <c r="A689" s="82"/>
      <c r="B689" s="9">
        <f t="shared" si="10"/>
        <v>46202</v>
      </c>
      <c r="C689" s="3">
        <v>0.625</v>
      </c>
      <c r="D689" s="48"/>
    </row>
    <row r="690" spans="1:4" ht="15.75" thickBot="1" x14ac:dyDescent="0.3">
      <c r="A690" s="82"/>
      <c r="B690" s="9">
        <f t="shared" si="10"/>
        <v>46202</v>
      </c>
      <c r="C690" s="3">
        <v>0.66666666666666696</v>
      </c>
      <c r="D690" s="48"/>
    </row>
    <row r="691" spans="1:4" ht="15.75" thickBot="1" x14ac:dyDescent="0.3">
      <c r="A691" s="82"/>
      <c r="B691" s="9">
        <f t="shared" si="10"/>
        <v>46202</v>
      </c>
      <c r="C691" s="3">
        <v>0.70833333333333304</v>
      </c>
      <c r="D691" s="48"/>
    </row>
    <row r="692" spans="1:4" ht="15.75" thickBot="1" x14ac:dyDescent="0.3">
      <c r="A692" s="82"/>
      <c r="B692" s="9">
        <f t="shared" si="10"/>
        <v>46202</v>
      </c>
      <c r="C692" s="3">
        <v>0.75</v>
      </c>
      <c r="D692" s="48"/>
    </row>
    <row r="693" spans="1:4" ht="15.75" thickBot="1" x14ac:dyDescent="0.3">
      <c r="A693" s="82"/>
      <c r="B693" s="9">
        <f t="shared" si="10"/>
        <v>46202</v>
      </c>
      <c r="C693" s="3">
        <v>0.79166666666666696</v>
      </c>
      <c r="D693" s="48"/>
    </row>
    <row r="694" spans="1:4" ht="15.75" thickBot="1" x14ac:dyDescent="0.3">
      <c r="A694" s="82"/>
      <c r="B694" s="9">
        <f t="shared" si="10"/>
        <v>46202</v>
      </c>
      <c r="C694" s="3">
        <v>0.83333333333333304</v>
      </c>
      <c r="D694" s="48"/>
    </row>
    <row r="695" spans="1:4" ht="15.75" thickBot="1" x14ac:dyDescent="0.3">
      <c r="A695" s="82"/>
      <c r="B695" s="9">
        <f t="shared" si="10"/>
        <v>46202</v>
      </c>
      <c r="C695" s="3">
        <v>0.875</v>
      </c>
      <c r="D695" s="48"/>
    </row>
    <row r="696" spans="1:4" ht="15.75" thickBot="1" x14ac:dyDescent="0.3">
      <c r="A696" s="82"/>
      <c r="B696" s="9">
        <f t="shared" si="10"/>
        <v>46202</v>
      </c>
      <c r="C696" s="3">
        <v>0.91666666666666696</v>
      </c>
      <c r="D696" s="48"/>
    </row>
    <row r="697" spans="1:4" ht="15.75" thickBot="1" x14ac:dyDescent="0.3">
      <c r="A697" s="82"/>
      <c r="B697" s="9">
        <f t="shared" si="10"/>
        <v>46202</v>
      </c>
      <c r="C697" s="21">
        <v>0.95833333333333304</v>
      </c>
      <c r="D697" s="51"/>
    </row>
    <row r="698" spans="1:4" ht="15.75" thickBot="1" x14ac:dyDescent="0.3">
      <c r="A698" s="82"/>
      <c r="B698" s="9">
        <f t="shared" si="10"/>
        <v>46203</v>
      </c>
      <c r="C698" s="10">
        <v>0</v>
      </c>
      <c r="D698" s="47"/>
    </row>
    <row r="699" spans="1:4" ht="15.75" thickBot="1" x14ac:dyDescent="0.3">
      <c r="A699" s="82"/>
      <c r="B699" s="9">
        <f t="shared" si="10"/>
        <v>46203</v>
      </c>
      <c r="C699" s="3">
        <v>4.1666666666666699E-2</v>
      </c>
      <c r="D699" s="48"/>
    </row>
    <row r="700" spans="1:4" ht="15.75" thickBot="1" x14ac:dyDescent="0.3">
      <c r="A700" s="82"/>
      <c r="B700" s="9">
        <f t="shared" si="10"/>
        <v>46203</v>
      </c>
      <c r="C700" s="3">
        <v>8.3333333333333301E-2</v>
      </c>
      <c r="D700" s="48"/>
    </row>
    <row r="701" spans="1:4" ht="15.75" thickBot="1" x14ac:dyDescent="0.3">
      <c r="A701" s="82"/>
      <c r="B701" s="9">
        <f t="shared" si="10"/>
        <v>46203</v>
      </c>
      <c r="C701" s="3">
        <v>0.125</v>
      </c>
      <c r="D701" s="48"/>
    </row>
    <row r="702" spans="1:4" ht="15.75" thickBot="1" x14ac:dyDescent="0.3">
      <c r="A702" s="82"/>
      <c r="B702" s="9">
        <f t="shared" si="10"/>
        <v>46203</v>
      </c>
      <c r="C702" s="3">
        <v>0.16666666666666699</v>
      </c>
      <c r="D702" s="48"/>
    </row>
    <row r="703" spans="1:4" ht="15.75" thickBot="1" x14ac:dyDescent="0.3">
      <c r="A703" s="82"/>
      <c r="B703" s="9">
        <f t="shared" si="10"/>
        <v>46203</v>
      </c>
      <c r="C703" s="3">
        <v>0.20833333333333301</v>
      </c>
      <c r="D703" s="48"/>
    </row>
    <row r="704" spans="1:4" ht="15.75" thickBot="1" x14ac:dyDescent="0.3">
      <c r="A704" s="82"/>
      <c r="B704" s="9">
        <f t="shared" si="10"/>
        <v>46203</v>
      </c>
      <c r="C704" s="3">
        <v>0.25</v>
      </c>
      <c r="D704" s="48"/>
    </row>
    <row r="705" spans="1:4" ht="15.75" thickBot="1" x14ac:dyDescent="0.3">
      <c r="A705" s="82"/>
      <c r="B705" s="9">
        <f t="shared" si="10"/>
        <v>46203</v>
      </c>
      <c r="C705" s="3">
        <v>0.29166666666666702</v>
      </c>
      <c r="D705" s="48"/>
    </row>
    <row r="706" spans="1:4" ht="15.75" thickBot="1" x14ac:dyDescent="0.3">
      <c r="A706" s="82"/>
      <c r="B706" s="9">
        <f t="shared" si="10"/>
        <v>46203</v>
      </c>
      <c r="C706" s="3">
        <v>0.33333333333333298</v>
      </c>
      <c r="D706" s="48"/>
    </row>
    <row r="707" spans="1:4" ht="15.75" thickBot="1" x14ac:dyDescent="0.3">
      <c r="A707" s="82"/>
      <c r="B707" s="9">
        <f t="shared" ref="B707:B721" si="11">IF(C706=0.958333333333333,B706+1,B706)</f>
        <v>46203</v>
      </c>
      <c r="C707" s="3">
        <v>0.375</v>
      </c>
      <c r="D707" s="48"/>
    </row>
    <row r="708" spans="1:4" ht="15.75" thickBot="1" x14ac:dyDescent="0.3">
      <c r="A708" s="82"/>
      <c r="B708" s="9">
        <f t="shared" si="11"/>
        <v>46203</v>
      </c>
      <c r="C708" s="3">
        <v>0.41666666666666702</v>
      </c>
      <c r="D708" s="48"/>
    </row>
    <row r="709" spans="1:4" ht="15.75" thickBot="1" x14ac:dyDescent="0.3">
      <c r="A709" s="82"/>
      <c r="B709" s="9">
        <f t="shared" si="11"/>
        <v>46203</v>
      </c>
      <c r="C709" s="3">
        <v>0.45833333333333298</v>
      </c>
      <c r="D709" s="48"/>
    </row>
    <row r="710" spans="1:4" ht="15.75" thickBot="1" x14ac:dyDescent="0.3">
      <c r="A710" s="82"/>
      <c r="B710" s="9">
        <f t="shared" si="11"/>
        <v>46203</v>
      </c>
      <c r="C710" s="3">
        <v>0.5</v>
      </c>
      <c r="D710" s="48"/>
    </row>
    <row r="711" spans="1:4" ht="15.75" thickBot="1" x14ac:dyDescent="0.3">
      <c r="A711" s="82"/>
      <c r="B711" s="9">
        <f t="shared" si="11"/>
        <v>46203</v>
      </c>
      <c r="C711" s="3">
        <v>0.54166666666666696</v>
      </c>
      <c r="D711" s="48"/>
    </row>
    <row r="712" spans="1:4" ht="15.75" thickBot="1" x14ac:dyDescent="0.3">
      <c r="A712" s="82"/>
      <c r="B712" s="9">
        <f t="shared" si="11"/>
        <v>46203</v>
      </c>
      <c r="C712" s="3">
        <v>0.58333333333333304</v>
      </c>
      <c r="D712" s="48"/>
    </row>
    <row r="713" spans="1:4" ht="15.75" thickBot="1" x14ac:dyDescent="0.3">
      <c r="A713" s="82"/>
      <c r="B713" s="9">
        <f t="shared" si="11"/>
        <v>46203</v>
      </c>
      <c r="C713" s="3">
        <v>0.625</v>
      </c>
      <c r="D713" s="48"/>
    </row>
    <row r="714" spans="1:4" ht="15.75" thickBot="1" x14ac:dyDescent="0.3">
      <c r="A714" s="82"/>
      <c r="B714" s="9">
        <f t="shared" si="11"/>
        <v>46203</v>
      </c>
      <c r="C714" s="3">
        <v>0.66666666666666696</v>
      </c>
      <c r="D714" s="48"/>
    </row>
    <row r="715" spans="1:4" ht="15.75" thickBot="1" x14ac:dyDescent="0.3">
      <c r="A715" s="82"/>
      <c r="B715" s="9">
        <f t="shared" si="11"/>
        <v>46203</v>
      </c>
      <c r="C715" s="3">
        <v>0.70833333333333304</v>
      </c>
      <c r="D715" s="48"/>
    </row>
    <row r="716" spans="1:4" ht="15.75" thickBot="1" x14ac:dyDescent="0.3">
      <c r="A716" s="82"/>
      <c r="B716" s="9">
        <f t="shared" si="11"/>
        <v>46203</v>
      </c>
      <c r="C716" s="3">
        <v>0.75</v>
      </c>
      <c r="D716" s="48"/>
    </row>
    <row r="717" spans="1:4" ht="15.75" thickBot="1" x14ac:dyDescent="0.3">
      <c r="A717" s="82"/>
      <c r="B717" s="9">
        <f t="shared" si="11"/>
        <v>46203</v>
      </c>
      <c r="C717" s="3">
        <v>0.79166666666666696</v>
      </c>
      <c r="D717" s="48"/>
    </row>
    <row r="718" spans="1:4" ht="15.75" thickBot="1" x14ac:dyDescent="0.3">
      <c r="A718" s="82"/>
      <c r="B718" s="9">
        <f t="shared" si="11"/>
        <v>46203</v>
      </c>
      <c r="C718" s="3">
        <v>0.83333333333333304</v>
      </c>
      <c r="D718" s="48"/>
    </row>
    <row r="719" spans="1:4" ht="15.75" thickBot="1" x14ac:dyDescent="0.3">
      <c r="A719" s="82"/>
      <c r="B719" s="9">
        <f t="shared" si="11"/>
        <v>46203</v>
      </c>
      <c r="C719" s="3">
        <v>0.875</v>
      </c>
      <c r="D719" s="48"/>
    </row>
    <row r="720" spans="1:4" ht="15.75" thickBot="1" x14ac:dyDescent="0.3">
      <c r="A720" s="82"/>
      <c r="B720" s="9">
        <f t="shared" si="11"/>
        <v>46203</v>
      </c>
      <c r="C720" s="3">
        <v>0.91666666666666696</v>
      </c>
      <c r="D720" s="48"/>
    </row>
    <row r="721" spans="1:4" ht="15.75" thickBot="1" x14ac:dyDescent="0.3">
      <c r="A721" s="82"/>
      <c r="B721" s="9">
        <f t="shared" si="11"/>
        <v>46203</v>
      </c>
      <c r="C721" s="21">
        <v>0.95833333333333304</v>
      </c>
      <c r="D721" s="51"/>
    </row>
  </sheetData>
  <mergeCells count="1">
    <mergeCell ref="A2:A7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45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6.5703125" style="63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46143</v>
      </c>
      <c r="C2" s="10">
        <v>0</v>
      </c>
      <c r="D2" s="54"/>
    </row>
    <row r="3" spans="1:4" x14ac:dyDescent="0.25">
      <c r="A3" s="82"/>
      <c r="B3" s="12">
        <f t="shared" ref="B3:B66" si="0">IF(C2=0.958333333333333,B2+1,B2)</f>
        <v>46143</v>
      </c>
      <c r="C3" s="3">
        <v>4.1666666666666699E-2</v>
      </c>
      <c r="D3" s="55"/>
    </row>
    <row r="4" spans="1:4" x14ac:dyDescent="0.25">
      <c r="A4" s="82"/>
      <c r="B4" s="12">
        <f t="shared" si="0"/>
        <v>46143</v>
      </c>
      <c r="C4" s="3">
        <v>8.3333333333333301E-2</v>
      </c>
      <c r="D4" s="55"/>
    </row>
    <row r="5" spans="1:4" x14ac:dyDescent="0.25">
      <c r="A5" s="82"/>
      <c r="B5" s="12">
        <f t="shared" si="0"/>
        <v>46143</v>
      </c>
      <c r="C5" s="3">
        <v>0.125</v>
      </c>
      <c r="D5" s="55"/>
    </row>
    <row r="6" spans="1:4" x14ac:dyDescent="0.25">
      <c r="A6" s="82"/>
      <c r="B6" s="12">
        <f t="shared" si="0"/>
        <v>46143</v>
      </c>
      <c r="C6" s="3">
        <v>0.16666666666666699</v>
      </c>
      <c r="D6" s="55"/>
    </row>
    <row r="7" spans="1:4" x14ac:dyDescent="0.25">
      <c r="A7" s="82"/>
      <c r="B7" s="12">
        <f t="shared" si="0"/>
        <v>46143</v>
      </c>
      <c r="C7" s="3">
        <v>0.20833333333333301</v>
      </c>
      <c r="D7" s="55"/>
    </row>
    <row r="8" spans="1:4" x14ac:dyDescent="0.25">
      <c r="A8" s="82"/>
      <c r="B8" s="12">
        <f t="shared" si="0"/>
        <v>46143</v>
      </c>
      <c r="C8" s="3">
        <v>0.25</v>
      </c>
      <c r="D8" s="55"/>
    </row>
    <row r="9" spans="1:4" x14ac:dyDescent="0.25">
      <c r="A9" s="82"/>
      <c r="B9" s="12">
        <f t="shared" si="0"/>
        <v>46143</v>
      </c>
      <c r="C9" s="3">
        <v>0.29166666666666702</v>
      </c>
      <c r="D9" s="55"/>
    </row>
    <row r="10" spans="1:4" x14ac:dyDescent="0.25">
      <c r="A10" s="82"/>
      <c r="B10" s="12">
        <f t="shared" si="0"/>
        <v>46143</v>
      </c>
      <c r="C10" s="3">
        <v>0.33333333333333298</v>
      </c>
      <c r="D10" s="55"/>
    </row>
    <row r="11" spans="1:4" x14ac:dyDescent="0.25">
      <c r="A11" s="82"/>
      <c r="B11" s="12">
        <f t="shared" si="0"/>
        <v>46143</v>
      </c>
      <c r="C11" s="3">
        <v>0.375</v>
      </c>
      <c r="D11" s="55"/>
    </row>
    <row r="12" spans="1:4" x14ac:dyDescent="0.25">
      <c r="A12" s="82"/>
      <c r="B12" s="12">
        <f t="shared" si="0"/>
        <v>46143</v>
      </c>
      <c r="C12" s="3">
        <v>0.41666666666666702</v>
      </c>
      <c r="D12" s="55"/>
    </row>
    <row r="13" spans="1:4" x14ac:dyDescent="0.25">
      <c r="A13" s="82"/>
      <c r="B13" s="12">
        <f t="shared" si="0"/>
        <v>46143</v>
      </c>
      <c r="C13" s="3">
        <v>0.45833333333333298</v>
      </c>
      <c r="D13" s="55"/>
    </row>
    <row r="14" spans="1:4" x14ac:dyDescent="0.25">
      <c r="A14" s="82"/>
      <c r="B14" s="12">
        <f t="shared" si="0"/>
        <v>46143</v>
      </c>
      <c r="C14" s="3">
        <v>0.5</v>
      </c>
      <c r="D14" s="55"/>
    </row>
    <row r="15" spans="1:4" x14ac:dyDescent="0.25">
      <c r="A15" s="82"/>
      <c r="B15" s="12">
        <f t="shared" si="0"/>
        <v>46143</v>
      </c>
      <c r="C15" s="3">
        <v>0.54166666666666696</v>
      </c>
      <c r="D15" s="55"/>
    </row>
    <row r="16" spans="1:4" x14ac:dyDescent="0.25">
      <c r="A16" s="82"/>
      <c r="B16" s="12">
        <f t="shared" si="0"/>
        <v>46143</v>
      </c>
      <c r="C16" s="3">
        <v>0.58333333333333304</v>
      </c>
      <c r="D16" s="55"/>
    </row>
    <row r="17" spans="1:4" x14ac:dyDescent="0.25">
      <c r="A17" s="82"/>
      <c r="B17" s="12">
        <f t="shared" si="0"/>
        <v>46143</v>
      </c>
      <c r="C17" s="3">
        <v>0.625</v>
      </c>
      <c r="D17" s="55"/>
    </row>
    <row r="18" spans="1:4" x14ac:dyDescent="0.25">
      <c r="A18" s="82"/>
      <c r="B18" s="12">
        <f t="shared" si="0"/>
        <v>46143</v>
      </c>
      <c r="C18" s="3">
        <v>0.66666666666666696</v>
      </c>
      <c r="D18" s="55"/>
    </row>
    <row r="19" spans="1:4" x14ac:dyDescent="0.25">
      <c r="A19" s="82"/>
      <c r="B19" s="12">
        <f t="shared" si="0"/>
        <v>46143</v>
      </c>
      <c r="C19" s="3">
        <v>0.70833333333333304</v>
      </c>
      <c r="D19" s="55"/>
    </row>
    <row r="20" spans="1:4" x14ac:dyDescent="0.25">
      <c r="A20" s="82"/>
      <c r="B20" s="12">
        <f t="shared" si="0"/>
        <v>46143</v>
      </c>
      <c r="C20" s="3">
        <v>0.75</v>
      </c>
      <c r="D20" s="55"/>
    </row>
    <row r="21" spans="1:4" x14ac:dyDescent="0.25">
      <c r="A21" s="82"/>
      <c r="B21" s="12">
        <f t="shared" si="0"/>
        <v>46143</v>
      </c>
      <c r="C21" s="3">
        <v>0.79166666666666696</v>
      </c>
      <c r="D21" s="55"/>
    </row>
    <row r="22" spans="1:4" x14ac:dyDescent="0.25">
      <c r="A22" s="82"/>
      <c r="B22" s="12">
        <f t="shared" si="0"/>
        <v>46143</v>
      </c>
      <c r="C22" s="3">
        <v>0.83333333333333304</v>
      </c>
      <c r="D22" s="55"/>
    </row>
    <row r="23" spans="1:4" x14ac:dyDescent="0.25">
      <c r="A23" s="82"/>
      <c r="B23" s="12">
        <f t="shared" si="0"/>
        <v>46143</v>
      </c>
      <c r="C23" s="3">
        <v>0.875</v>
      </c>
      <c r="D23" s="55"/>
    </row>
    <row r="24" spans="1:4" x14ac:dyDescent="0.25">
      <c r="A24" s="82"/>
      <c r="B24" s="12">
        <f t="shared" si="0"/>
        <v>46143</v>
      </c>
      <c r="C24" s="3">
        <v>0.91666666666666696</v>
      </c>
      <c r="D24" s="55"/>
    </row>
    <row r="25" spans="1:4" ht="15.75" thickBot="1" x14ac:dyDescent="0.3">
      <c r="A25" s="82"/>
      <c r="B25" s="12">
        <f t="shared" si="0"/>
        <v>46143</v>
      </c>
      <c r="C25" s="15">
        <v>0.95833333333333304</v>
      </c>
      <c r="D25" s="56"/>
    </row>
    <row r="26" spans="1:4" s="4" customFormat="1" x14ac:dyDescent="0.25">
      <c r="A26" s="82"/>
      <c r="B26" s="12">
        <f t="shared" si="0"/>
        <v>46144</v>
      </c>
      <c r="C26" s="10">
        <v>0</v>
      </c>
      <c r="D26" s="54"/>
    </row>
    <row r="27" spans="1:4" x14ac:dyDescent="0.25">
      <c r="A27" s="82"/>
      <c r="B27" s="12">
        <f t="shared" si="0"/>
        <v>46144</v>
      </c>
      <c r="C27" s="3">
        <v>4.1666666666666699E-2</v>
      </c>
      <c r="D27" s="55"/>
    </row>
    <row r="28" spans="1:4" x14ac:dyDescent="0.25">
      <c r="A28" s="82"/>
      <c r="B28" s="12">
        <f t="shared" si="0"/>
        <v>46144</v>
      </c>
      <c r="C28" s="3">
        <v>8.3333333333333301E-2</v>
      </c>
      <c r="D28" s="55"/>
    </row>
    <row r="29" spans="1:4" x14ac:dyDescent="0.25">
      <c r="A29" s="82"/>
      <c r="B29" s="12">
        <f t="shared" si="0"/>
        <v>46144</v>
      </c>
      <c r="C29" s="3">
        <v>0.125</v>
      </c>
      <c r="D29" s="55"/>
    </row>
    <row r="30" spans="1:4" x14ac:dyDescent="0.25">
      <c r="A30" s="82"/>
      <c r="B30" s="12">
        <f t="shared" si="0"/>
        <v>46144</v>
      </c>
      <c r="C30" s="3">
        <v>0.16666666666666699</v>
      </c>
      <c r="D30" s="55"/>
    </row>
    <row r="31" spans="1:4" x14ac:dyDescent="0.25">
      <c r="A31" s="82"/>
      <c r="B31" s="12">
        <f t="shared" si="0"/>
        <v>46144</v>
      </c>
      <c r="C31" s="3">
        <v>0.20833333333333301</v>
      </c>
      <c r="D31" s="55"/>
    </row>
    <row r="32" spans="1:4" x14ac:dyDescent="0.25">
      <c r="A32" s="82"/>
      <c r="B32" s="12">
        <f t="shared" si="0"/>
        <v>46144</v>
      </c>
      <c r="C32" s="3">
        <v>0.25</v>
      </c>
      <c r="D32" s="55"/>
    </row>
    <row r="33" spans="1:4" x14ac:dyDescent="0.25">
      <c r="A33" s="82"/>
      <c r="B33" s="12">
        <f t="shared" si="0"/>
        <v>46144</v>
      </c>
      <c r="C33" s="3">
        <v>0.29166666666666702</v>
      </c>
      <c r="D33" s="55"/>
    </row>
    <row r="34" spans="1:4" x14ac:dyDescent="0.25">
      <c r="A34" s="82"/>
      <c r="B34" s="12">
        <f t="shared" si="0"/>
        <v>46144</v>
      </c>
      <c r="C34" s="3">
        <v>0.33333333333333298</v>
      </c>
      <c r="D34" s="55"/>
    </row>
    <row r="35" spans="1:4" x14ac:dyDescent="0.25">
      <c r="A35" s="82"/>
      <c r="B35" s="12">
        <f t="shared" si="0"/>
        <v>46144</v>
      </c>
      <c r="C35" s="3">
        <v>0.375</v>
      </c>
      <c r="D35" s="55"/>
    </row>
    <row r="36" spans="1:4" x14ac:dyDescent="0.25">
      <c r="A36" s="82"/>
      <c r="B36" s="12">
        <f t="shared" si="0"/>
        <v>46144</v>
      </c>
      <c r="C36" s="3">
        <v>0.41666666666666702</v>
      </c>
      <c r="D36" s="55"/>
    </row>
    <row r="37" spans="1:4" x14ac:dyDescent="0.25">
      <c r="A37" s="82"/>
      <c r="B37" s="12">
        <f t="shared" si="0"/>
        <v>46144</v>
      </c>
      <c r="C37" s="3">
        <v>0.45833333333333298</v>
      </c>
      <c r="D37" s="55"/>
    </row>
    <row r="38" spans="1:4" x14ac:dyDescent="0.25">
      <c r="A38" s="82"/>
      <c r="B38" s="12">
        <f t="shared" si="0"/>
        <v>46144</v>
      </c>
      <c r="C38" s="3">
        <v>0.5</v>
      </c>
      <c r="D38" s="55"/>
    </row>
    <row r="39" spans="1:4" x14ac:dyDescent="0.25">
      <c r="A39" s="82"/>
      <c r="B39" s="12">
        <f t="shared" si="0"/>
        <v>46144</v>
      </c>
      <c r="C39" s="3">
        <v>0.54166666666666696</v>
      </c>
      <c r="D39" s="55"/>
    </row>
    <row r="40" spans="1:4" x14ac:dyDescent="0.25">
      <c r="A40" s="82"/>
      <c r="B40" s="12">
        <f t="shared" si="0"/>
        <v>46144</v>
      </c>
      <c r="C40" s="3">
        <v>0.58333333333333304</v>
      </c>
      <c r="D40" s="55"/>
    </row>
    <row r="41" spans="1:4" x14ac:dyDescent="0.25">
      <c r="A41" s="82"/>
      <c r="B41" s="12">
        <f t="shared" si="0"/>
        <v>46144</v>
      </c>
      <c r="C41" s="3">
        <v>0.625</v>
      </c>
      <c r="D41" s="55"/>
    </row>
    <row r="42" spans="1:4" x14ac:dyDescent="0.25">
      <c r="A42" s="82"/>
      <c r="B42" s="12">
        <f t="shared" si="0"/>
        <v>46144</v>
      </c>
      <c r="C42" s="3">
        <v>0.66666666666666696</v>
      </c>
      <c r="D42" s="55"/>
    </row>
    <row r="43" spans="1:4" x14ac:dyDescent="0.25">
      <c r="A43" s="82"/>
      <c r="B43" s="12">
        <f t="shared" si="0"/>
        <v>46144</v>
      </c>
      <c r="C43" s="3">
        <v>0.70833333333333304</v>
      </c>
      <c r="D43" s="55"/>
    </row>
    <row r="44" spans="1:4" x14ac:dyDescent="0.25">
      <c r="A44" s="82"/>
      <c r="B44" s="12">
        <f t="shared" si="0"/>
        <v>46144</v>
      </c>
      <c r="C44" s="3">
        <v>0.75</v>
      </c>
      <c r="D44" s="55"/>
    </row>
    <row r="45" spans="1:4" x14ac:dyDescent="0.25">
      <c r="A45" s="82"/>
      <c r="B45" s="12">
        <f t="shared" si="0"/>
        <v>46144</v>
      </c>
      <c r="C45" s="3">
        <v>0.79166666666666696</v>
      </c>
      <c r="D45" s="55"/>
    </row>
    <row r="46" spans="1:4" x14ac:dyDescent="0.25">
      <c r="A46" s="82"/>
      <c r="B46" s="12">
        <f t="shared" si="0"/>
        <v>46144</v>
      </c>
      <c r="C46" s="3">
        <v>0.83333333333333304</v>
      </c>
      <c r="D46" s="55"/>
    </row>
    <row r="47" spans="1:4" x14ac:dyDescent="0.25">
      <c r="A47" s="82"/>
      <c r="B47" s="12">
        <f t="shared" si="0"/>
        <v>46144</v>
      </c>
      <c r="C47" s="3">
        <v>0.875</v>
      </c>
      <c r="D47" s="55"/>
    </row>
    <row r="48" spans="1:4" x14ac:dyDescent="0.25">
      <c r="A48" s="82"/>
      <c r="B48" s="12">
        <f t="shared" si="0"/>
        <v>46144</v>
      </c>
      <c r="C48" s="3">
        <v>0.91666666666666696</v>
      </c>
      <c r="D48" s="55"/>
    </row>
    <row r="49" spans="1:4" ht="15.75" thickBot="1" x14ac:dyDescent="0.3">
      <c r="A49" s="82"/>
      <c r="B49" s="12">
        <f t="shared" si="0"/>
        <v>46144</v>
      </c>
      <c r="C49" s="15">
        <v>0.95833333333333304</v>
      </c>
      <c r="D49" s="56"/>
    </row>
    <row r="50" spans="1:4" x14ac:dyDescent="0.25">
      <c r="A50" s="82"/>
      <c r="B50" s="12">
        <f t="shared" si="0"/>
        <v>46145</v>
      </c>
      <c r="C50" s="10">
        <v>0</v>
      </c>
      <c r="D50" s="54"/>
    </row>
    <row r="51" spans="1:4" x14ac:dyDescent="0.25">
      <c r="A51" s="82"/>
      <c r="B51" s="12">
        <f t="shared" si="0"/>
        <v>46145</v>
      </c>
      <c r="C51" s="3">
        <v>4.1666666666666699E-2</v>
      </c>
      <c r="D51" s="55"/>
    </row>
    <row r="52" spans="1:4" x14ac:dyDescent="0.25">
      <c r="A52" s="82"/>
      <c r="B52" s="12">
        <f t="shared" si="0"/>
        <v>46145</v>
      </c>
      <c r="C52" s="3">
        <v>8.3333333333333301E-2</v>
      </c>
      <c r="D52" s="55"/>
    </row>
    <row r="53" spans="1:4" x14ac:dyDescent="0.25">
      <c r="A53" s="82"/>
      <c r="B53" s="12">
        <f t="shared" si="0"/>
        <v>46145</v>
      </c>
      <c r="C53" s="3">
        <v>0.125</v>
      </c>
      <c r="D53" s="55"/>
    </row>
    <row r="54" spans="1:4" x14ac:dyDescent="0.25">
      <c r="A54" s="82"/>
      <c r="B54" s="12">
        <f t="shared" si="0"/>
        <v>46145</v>
      </c>
      <c r="C54" s="3">
        <v>0.16666666666666699</v>
      </c>
      <c r="D54" s="55"/>
    </row>
    <row r="55" spans="1:4" x14ac:dyDescent="0.25">
      <c r="A55" s="82"/>
      <c r="B55" s="12">
        <f t="shared" si="0"/>
        <v>46145</v>
      </c>
      <c r="C55" s="3">
        <v>0.20833333333333301</v>
      </c>
      <c r="D55" s="55"/>
    </row>
    <row r="56" spans="1:4" x14ac:dyDescent="0.25">
      <c r="A56" s="82"/>
      <c r="B56" s="12">
        <f t="shared" si="0"/>
        <v>46145</v>
      </c>
      <c r="C56" s="3">
        <v>0.25</v>
      </c>
      <c r="D56" s="55"/>
    </row>
    <row r="57" spans="1:4" x14ac:dyDescent="0.25">
      <c r="A57" s="82"/>
      <c r="B57" s="12">
        <f t="shared" si="0"/>
        <v>46145</v>
      </c>
      <c r="C57" s="3">
        <v>0.29166666666666702</v>
      </c>
      <c r="D57" s="55"/>
    </row>
    <row r="58" spans="1:4" x14ac:dyDescent="0.25">
      <c r="A58" s="82"/>
      <c r="B58" s="12">
        <f t="shared" si="0"/>
        <v>46145</v>
      </c>
      <c r="C58" s="3">
        <v>0.33333333333333298</v>
      </c>
      <c r="D58" s="55"/>
    </row>
    <row r="59" spans="1:4" x14ac:dyDescent="0.25">
      <c r="A59" s="82"/>
      <c r="B59" s="12">
        <f t="shared" si="0"/>
        <v>46145</v>
      </c>
      <c r="C59" s="3">
        <v>0.375</v>
      </c>
      <c r="D59" s="55"/>
    </row>
    <row r="60" spans="1:4" x14ac:dyDescent="0.25">
      <c r="A60" s="82"/>
      <c r="B60" s="12">
        <f t="shared" si="0"/>
        <v>46145</v>
      </c>
      <c r="C60" s="3">
        <v>0.41666666666666702</v>
      </c>
      <c r="D60" s="55"/>
    </row>
    <row r="61" spans="1:4" x14ac:dyDescent="0.25">
      <c r="A61" s="82"/>
      <c r="B61" s="12">
        <f t="shared" si="0"/>
        <v>46145</v>
      </c>
      <c r="C61" s="3">
        <v>0.45833333333333298</v>
      </c>
      <c r="D61" s="55"/>
    </row>
    <row r="62" spans="1:4" x14ac:dyDescent="0.25">
      <c r="A62" s="82"/>
      <c r="B62" s="12">
        <f t="shared" si="0"/>
        <v>46145</v>
      </c>
      <c r="C62" s="3">
        <v>0.5</v>
      </c>
      <c r="D62" s="55"/>
    </row>
    <row r="63" spans="1:4" x14ac:dyDescent="0.25">
      <c r="A63" s="82"/>
      <c r="B63" s="12">
        <f t="shared" si="0"/>
        <v>46145</v>
      </c>
      <c r="C63" s="3">
        <v>0.54166666666666696</v>
      </c>
      <c r="D63" s="55"/>
    </row>
    <row r="64" spans="1:4" x14ac:dyDescent="0.25">
      <c r="A64" s="82"/>
      <c r="B64" s="12">
        <f t="shared" si="0"/>
        <v>46145</v>
      </c>
      <c r="C64" s="3">
        <v>0.58333333333333304</v>
      </c>
      <c r="D64" s="55"/>
    </row>
    <row r="65" spans="1:4" x14ac:dyDescent="0.25">
      <c r="A65" s="82"/>
      <c r="B65" s="12">
        <f t="shared" si="0"/>
        <v>46145</v>
      </c>
      <c r="C65" s="3">
        <v>0.625</v>
      </c>
      <c r="D65" s="55"/>
    </row>
    <row r="66" spans="1:4" x14ac:dyDescent="0.25">
      <c r="A66" s="82"/>
      <c r="B66" s="12">
        <f t="shared" si="0"/>
        <v>46145</v>
      </c>
      <c r="C66" s="3">
        <v>0.66666666666666696</v>
      </c>
      <c r="D66" s="55"/>
    </row>
    <row r="67" spans="1:4" x14ac:dyDescent="0.25">
      <c r="A67" s="82"/>
      <c r="B67" s="12">
        <f t="shared" ref="B67:B130" si="1">IF(C66=0.958333333333333,B66+1,B66)</f>
        <v>46145</v>
      </c>
      <c r="C67" s="3">
        <v>0.70833333333333304</v>
      </c>
      <c r="D67" s="55"/>
    </row>
    <row r="68" spans="1:4" x14ac:dyDescent="0.25">
      <c r="A68" s="82"/>
      <c r="B68" s="12">
        <f t="shared" si="1"/>
        <v>46145</v>
      </c>
      <c r="C68" s="3">
        <v>0.75</v>
      </c>
      <c r="D68" s="55"/>
    </row>
    <row r="69" spans="1:4" x14ac:dyDescent="0.25">
      <c r="A69" s="82"/>
      <c r="B69" s="12">
        <f t="shared" si="1"/>
        <v>46145</v>
      </c>
      <c r="C69" s="3">
        <v>0.79166666666666696</v>
      </c>
      <c r="D69" s="55"/>
    </row>
    <row r="70" spans="1:4" x14ac:dyDescent="0.25">
      <c r="A70" s="82"/>
      <c r="B70" s="12">
        <f t="shared" si="1"/>
        <v>46145</v>
      </c>
      <c r="C70" s="3">
        <v>0.83333333333333304</v>
      </c>
      <c r="D70" s="55"/>
    </row>
    <row r="71" spans="1:4" x14ac:dyDescent="0.25">
      <c r="A71" s="82"/>
      <c r="B71" s="12">
        <f t="shared" si="1"/>
        <v>46145</v>
      </c>
      <c r="C71" s="3">
        <v>0.875</v>
      </c>
      <c r="D71" s="55"/>
    </row>
    <row r="72" spans="1:4" x14ac:dyDescent="0.25">
      <c r="A72" s="82"/>
      <c r="B72" s="12">
        <f t="shared" si="1"/>
        <v>46145</v>
      </c>
      <c r="C72" s="3">
        <v>0.91666666666666696</v>
      </c>
      <c r="D72" s="55"/>
    </row>
    <row r="73" spans="1:4" ht="15.75" thickBot="1" x14ac:dyDescent="0.3">
      <c r="A73" s="82"/>
      <c r="B73" s="12">
        <f t="shared" si="1"/>
        <v>46145</v>
      </c>
      <c r="C73" s="15">
        <v>0.95833333333333304</v>
      </c>
      <c r="D73" s="56"/>
    </row>
    <row r="74" spans="1:4" x14ac:dyDescent="0.25">
      <c r="A74" s="82"/>
      <c r="B74" s="12">
        <f t="shared" si="1"/>
        <v>46146</v>
      </c>
      <c r="C74" s="10">
        <v>0</v>
      </c>
      <c r="D74" s="54"/>
    </row>
    <row r="75" spans="1:4" x14ac:dyDescent="0.25">
      <c r="A75" s="82"/>
      <c r="B75" s="12">
        <f t="shared" si="1"/>
        <v>46146</v>
      </c>
      <c r="C75" s="3">
        <v>4.1666666666666699E-2</v>
      </c>
      <c r="D75" s="55"/>
    </row>
    <row r="76" spans="1:4" x14ac:dyDescent="0.25">
      <c r="A76" s="82"/>
      <c r="B76" s="12">
        <f t="shared" si="1"/>
        <v>46146</v>
      </c>
      <c r="C76" s="3">
        <v>8.3333333333333301E-2</v>
      </c>
      <c r="D76" s="55"/>
    </row>
    <row r="77" spans="1:4" x14ac:dyDescent="0.25">
      <c r="A77" s="82"/>
      <c r="B77" s="12">
        <f t="shared" si="1"/>
        <v>46146</v>
      </c>
      <c r="C77" s="3">
        <v>0.125</v>
      </c>
      <c r="D77" s="55"/>
    </row>
    <row r="78" spans="1:4" x14ac:dyDescent="0.25">
      <c r="A78" s="82"/>
      <c r="B78" s="12">
        <f t="shared" si="1"/>
        <v>46146</v>
      </c>
      <c r="C78" s="3">
        <v>0.16666666666666699</v>
      </c>
      <c r="D78" s="55"/>
    </row>
    <row r="79" spans="1:4" x14ac:dyDescent="0.25">
      <c r="A79" s="82"/>
      <c r="B79" s="12">
        <f t="shared" si="1"/>
        <v>46146</v>
      </c>
      <c r="C79" s="3">
        <v>0.20833333333333301</v>
      </c>
      <c r="D79" s="55"/>
    </row>
    <row r="80" spans="1:4" x14ac:dyDescent="0.25">
      <c r="A80" s="82"/>
      <c r="B80" s="12">
        <f t="shared" si="1"/>
        <v>46146</v>
      </c>
      <c r="C80" s="3">
        <v>0.25</v>
      </c>
      <c r="D80" s="55"/>
    </row>
    <row r="81" spans="1:4" x14ac:dyDescent="0.25">
      <c r="A81" s="82"/>
      <c r="B81" s="12">
        <f t="shared" si="1"/>
        <v>46146</v>
      </c>
      <c r="C81" s="3">
        <v>0.29166666666666702</v>
      </c>
      <c r="D81" s="55"/>
    </row>
    <row r="82" spans="1:4" x14ac:dyDescent="0.25">
      <c r="A82" s="82"/>
      <c r="B82" s="12">
        <f t="shared" si="1"/>
        <v>46146</v>
      </c>
      <c r="C82" s="3">
        <v>0.33333333333333298</v>
      </c>
      <c r="D82" s="55"/>
    </row>
    <row r="83" spans="1:4" x14ac:dyDescent="0.25">
      <c r="A83" s="82"/>
      <c r="B83" s="12">
        <f t="shared" si="1"/>
        <v>46146</v>
      </c>
      <c r="C83" s="3">
        <v>0.375</v>
      </c>
      <c r="D83" s="55"/>
    </row>
    <row r="84" spans="1:4" x14ac:dyDescent="0.25">
      <c r="A84" s="82"/>
      <c r="B84" s="12">
        <f t="shared" si="1"/>
        <v>46146</v>
      </c>
      <c r="C84" s="3">
        <v>0.41666666666666702</v>
      </c>
      <c r="D84" s="55"/>
    </row>
    <row r="85" spans="1:4" x14ac:dyDescent="0.25">
      <c r="A85" s="82"/>
      <c r="B85" s="12">
        <f t="shared" si="1"/>
        <v>46146</v>
      </c>
      <c r="C85" s="3">
        <v>0.45833333333333298</v>
      </c>
      <c r="D85" s="55"/>
    </row>
    <row r="86" spans="1:4" x14ac:dyDescent="0.25">
      <c r="A86" s="82"/>
      <c r="B86" s="12">
        <f t="shared" si="1"/>
        <v>46146</v>
      </c>
      <c r="C86" s="3">
        <v>0.5</v>
      </c>
      <c r="D86" s="55"/>
    </row>
    <row r="87" spans="1:4" x14ac:dyDescent="0.25">
      <c r="A87" s="82"/>
      <c r="B87" s="12">
        <f t="shared" si="1"/>
        <v>46146</v>
      </c>
      <c r="C87" s="3">
        <v>0.54166666666666696</v>
      </c>
      <c r="D87" s="55"/>
    </row>
    <row r="88" spans="1:4" x14ac:dyDescent="0.25">
      <c r="A88" s="82"/>
      <c r="B88" s="12">
        <f t="shared" si="1"/>
        <v>46146</v>
      </c>
      <c r="C88" s="3">
        <v>0.58333333333333304</v>
      </c>
      <c r="D88" s="55"/>
    </row>
    <row r="89" spans="1:4" x14ac:dyDescent="0.25">
      <c r="A89" s="82"/>
      <c r="B89" s="12">
        <f t="shared" si="1"/>
        <v>46146</v>
      </c>
      <c r="C89" s="3">
        <v>0.625</v>
      </c>
      <c r="D89" s="55"/>
    </row>
    <row r="90" spans="1:4" x14ac:dyDescent="0.25">
      <c r="A90" s="82"/>
      <c r="B90" s="12">
        <f t="shared" si="1"/>
        <v>46146</v>
      </c>
      <c r="C90" s="3">
        <v>0.66666666666666696</v>
      </c>
      <c r="D90" s="55"/>
    </row>
    <row r="91" spans="1:4" x14ac:dyDescent="0.25">
      <c r="A91" s="82"/>
      <c r="B91" s="12">
        <f t="shared" si="1"/>
        <v>46146</v>
      </c>
      <c r="C91" s="3">
        <v>0.70833333333333304</v>
      </c>
      <c r="D91" s="55"/>
    </row>
    <row r="92" spans="1:4" x14ac:dyDescent="0.25">
      <c r="A92" s="82"/>
      <c r="B92" s="12">
        <f t="shared" si="1"/>
        <v>46146</v>
      </c>
      <c r="C92" s="3">
        <v>0.75</v>
      </c>
      <c r="D92" s="55"/>
    </row>
    <row r="93" spans="1:4" x14ac:dyDescent="0.25">
      <c r="A93" s="82"/>
      <c r="B93" s="12">
        <f t="shared" si="1"/>
        <v>46146</v>
      </c>
      <c r="C93" s="3">
        <v>0.79166666666666696</v>
      </c>
      <c r="D93" s="55"/>
    </row>
    <row r="94" spans="1:4" x14ac:dyDescent="0.25">
      <c r="A94" s="82"/>
      <c r="B94" s="12">
        <f t="shared" si="1"/>
        <v>46146</v>
      </c>
      <c r="C94" s="3">
        <v>0.83333333333333304</v>
      </c>
      <c r="D94" s="55"/>
    </row>
    <row r="95" spans="1:4" x14ac:dyDescent="0.25">
      <c r="A95" s="82"/>
      <c r="B95" s="12">
        <f t="shared" si="1"/>
        <v>46146</v>
      </c>
      <c r="C95" s="3">
        <v>0.875</v>
      </c>
      <c r="D95" s="55"/>
    </row>
    <row r="96" spans="1:4" x14ac:dyDescent="0.25">
      <c r="A96" s="82"/>
      <c r="B96" s="12">
        <f t="shared" si="1"/>
        <v>46146</v>
      </c>
      <c r="C96" s="3">
        <v>0.91666666666666696</v>
      </c>
      <c r="D96" s="55"/>
    </row>
    <row r="97" spans="1:4" ht="15.75" thickBot="1" x14ac:dyDescent="0.3">
      <c r="A97" s="82"/>
      <c r="B97" s="12">
        <f t="shared" si="1"/>
        <v>46146</v>
      </c>
      <c r="C97" s="18">
        <v>0.95833333333333304</v>
      </c>
      <c r="D97" s="57"/>
    </row>
    <row r="98" spans="1:4" x14ac:dyDescent="0.25">
      <c r="A98" s="82"/>
      <c r="B98" s="12">
        <f t="shared" si="1"/>
        <v>46147</v>
      </c>
      <c r="C98" s="10">
        <v>0</v>
      </c>
      <c r="D98" s="54"/>
    </row>
    <row r="99" spans="1:4" x14ac:dyDescent="0.25">
      <c r="A99" s="82"/>
      <c r="B99" s="12">
        <f t="shared" si="1"/>
        <v>46147</v>
      </c>
      <c r="C99" s="3">
        <v>4.1666666666666699E-2</v>
      </c>
      <c r="D99" s="55"/>
    </row>
    <row r="100" spans="1:4" x14ac:dyDescent="0.25">
      <c r="A100" s="82"/>
      <c r="B100" s="12">
        <f t="shared" si="1"/>
        <v>46147</v>
      </c>
      <c r="C100" s="3">
        <v>8.3333333333333301E-2</v>
      </c>
      <c r="D100" s="55"/>
    </row>
    <row r="101" spans="1:4" x14ac:dyDescent="0.25">
      <c r="A101" s="82"/>
      <c r="B101" s="12">
        <f t="shared" si="1"/>
        <v>46147</v>
      </c>
      <c r="C101" s="3">
        <v>0.125</v>
      </c>
      <c r="D101" s="55"/>
    </row>
    <row r="102" spans="1:4" x14ac:dyDescent="0.25">
      <c r="A102" s="82"/>
      <c r="B102" s="12">
        <f t="shared" si="1"/>
        <v>46147</v>
      </c>
      <c r="C102" s="3">
        <v>0.16666666666666699</v>
      </c>
      <c r="D102" s="55"/>
    </row>
    <row r="103" spans="1:4" x14ac:dyDescent="0.25">
      <c r="A103" s="82"/>
      <c r="B103" s="12">
        <f t="shared" si="1"/>
        <v>46147</v>
      </c>
      <c r="C103" s="3">
        <v>0.20833333333333301</v>
      </c>
      <c r="D103" s="55"/>
    </row>
    <row r="104" spans="1:4" x14ac:dyDescent="0.25">
      <c r="A104" s="82"/>
      <c r="B104" s="12">
        <f t="shared" si="1"/>
        <v>46147</v>
      </c>
      <c r="C104" s="3">
        <v>0.25</v>
      </c>
      <c r="D104" s="55"/>
    </row>
    <row r="105" spans="1:4" x14ac:dyDescent="0.25">
      <c r="A105" s="82"/>
      <c r="B105" s="12">
        <f t="shared" si="1"/>
        <v>46147</v>
      </c>
      <c r="C105" s="3">
        <v>0.29166666666666702</v>
      </c>
      <c r="D105" s="55"/>
    </row>
    <row r="106" spans="1:4" x14ac:dyDescent="0.25">
      <c r="A106" s="82"/>
      <c r="B106" s="12">
        <f t="shared" si="1"/>
        <v>46147</v>
      </c>
      <c r="C106" s="3">
        <v>0.33333333333333298</v>
      </c>
      <c r="D106" s="55"/>
    </row>
    <row r="107" spans="1:4" x14ac:dyDescent="0.25">
      <c r="A107" s="82"/>
      <c r="B107" s="12">
        <f t="shared" si="1"/>
        <v>46147</v>
      </c>
      <c r="C107" s="3">
        <v>0.375</v>
      </c>
      <c r="D107" s="55"/>
    </row>
    <row r="108" spans="1:4" x14ac:dyDescent="0.25">
      <c r="A108" s="82"/>
      <c r="B108" s="12">
        <f t="shared" si="1"/>
        <v>46147</v>
      </c>
      <c r="C108" s="3">
        <v>0.41666666666666702</v>
      </c>
      <c r="D108" s="55"/>
    </row>
    <row r="109" spans="1:4" x14ac:dyDescent="0.25">
      <c r="A109" s="82"/>
      <c r="B109" s="12">
        <f t="shared" si="1"/>
        <v>46147</v>
      </c>
      <c r="C109" s="3">
        <v>0.45833333333333298</v>
      </c>
      <c r="D109" s="55"/>
    </row>
    <row r="110" spans="1:4" x14ac:dyDescent="0.25">
      <c r="A110" s="82"/>
      <c r="B110" s="12">
        <f t="shared" si="1"/>
        <v>46147</v>
      </c>
      <c r="C110" s="3">
        <v>0.5</v>
      </c>
      <c r="D110" s="55"/>
    </row>
    <row r="111" spans="1:4" x14ac:dyDescent="0.25">
      <c r="A111" s="82"/>
      <c r="B111" s="12">
        <f t="shared" si="1"/>
        <v>46147</v>
      </c>
      <c r="C111" s="3">
        <v>0.54166666666666696</v>
      </c>
      <c r="D111" s="55"/>
    </row>
    <row r="112" spans="1:4" x14ac:dyDescent="0.25">
      <c r="A112" s="82"/>
      <c r="B112" s="12">
        <f t="shared" si="1"/>
        <v>46147</v>
      </c>
      <c r="C112" s="3">
        <v>0.58333333333333304</v>
      </c>
      <c r="D112" s="55"/>
    </row>
    <row r="113" spans="1:4" x14ac:dyDescent="0.25">
      <c r="A113" s="82"/>
      <c r="B113" s="12">
        <f t="shared" si="1"/>
        <v>46147</v>
      </c>
      <c r="C113" s="3">
        <v>0.625</v>
      </c>
      <c r="D113" s="55"/>
    </row>
    <row r="114" spans="1:4" x14ac:dyDescent="0.25">
      <c r="A114" s="82"/>
      <c r="B114" s="12">
        <f t="shared" si="1"/>
        <v>46147</v>
      </c>
      <c r="C114" s="3">
        <v>0.66666666666666696</v>
      </c>
      <c r="D114" s="55"/>
    </row>
    <row r="115" spans="1:4" x14ac:dyDescent="0.25">
      <c r="A115" s="82"/>
      <c r="B115" s="12">
        <f t="shared" si="1"/>
        <v>46147</v>
      </c>
      <c r="C115" s="3">
        <v>0.70833333333333304</v>
      </c>
      <c r="D115" s="55"/>
    </row>
    <row r="116" spans="1:4" x14ac:dyDescent="0.25">
      <c r="A116" s="82"/>
      <c r="B116" s="12">
        <f t="shared" si="1"/>
        <v>46147</v>
      </c>
      <c r="C116" s="3">
        <v>0.75</v>
      </c>
      <c r="D116" s="55"/>
    </row>
    <row r="117" spans="1:4" x14ac:dyDescent="0.25">
      <c r="A117" s="82"/>
      <c r="B117" s="12">
        <f t="shared" si="1"/>
        <v>46147</v>
      </c>
      <c r="C117" s="3">
        <v>0.79166666666666696</v>
      </c>
      <c r="D117" s="55"/>
    </row>
    <row r="118" spans="1:4" x14ac:dyDescent="0.25">
      <c r="A118" s="82"/>
      <c r="B118" s="12">
        <f t="shared" si="1"/>
        <v>46147</v>
      </c>
      <c r="C118" s="3">
        <v>0.83333333333333304</v>
      </c>
      <c r="D118" s="55"/>
    </row>
    <row r="119" spans="1:4" x14ac:dyDescent="0.25">
      <c r="A119" s="82"/>
      <c r="B119" s="12">
        <f t="shared" si="1"/>
        <v>46147</v>
      </c>
      <c r="C119" s="3">
        <v>0.875</v>
      </c>
      <c r="D119" s="55"/>
    </row>
    <row r="120" spans="1:4" x14ac:dyDescent="0.25">
      <c r="A120" s="82"/>
      <c r="B120" s="12">
        <f t="shared" si="1"/>
        <v>46147</v>
      </c>
      <c r="C120" s="3">
        <v>0.91666666666666696</v>
      </c>
      <c r="D120" s="55"/>
    </row>
    <row r="121" spans="1:4" ht="15.75" thickBot="1" x14ac:dyDescent="0.3">
      <c r="A121" s="82"/>
      <c r="B121" s="12">
        <f t="shared" si="1"/>
        <v>46147</v>
      </c>
      <c r="C121" s="21">
        <v>0.95833333333333304</v>
      </c>
      <c r="D121" s="58"/>
    </row>
    <row r="122" spans="1:4" x14ac:dyDescent="0.25">
      <c r="A122" s="82"/>
      <c r="B122" s="12">
        <f t="shared" si="1"/>
        <v>46148</v>
      </c>
      <c r="C122" s="10">
        <v>0</v>
      </c>
      <c r="D122" s="54"/>
    </row>
    <row r="123" spans="1:4" x14ac:dyDescent="0.25">
      <c r="A123" s="82"/>
      <c r="B123" s="12">
        <f t="shared" si="1"/>
        <v>46148</v>
      </c>
      <c r="C123" s="3">
        <v>4.1666666666666699E-2</v>
      </c>
      <c r="D123" s="55"/>
    </row>
    <row r="124" spans="1:4" x14ac:dyDescent="0.25">
      <c r="A124" s="82"/>
      <c r="B124" s="12">
        <f t="shared" si="1"/>
        <v>46148</v>
      </c>
      <c r="C124" s="3">
        <v>8.3333333333333301E-2</v>
      </c>
      <c r="D124" s="55"/>
    </row>
    <row r="125" spans="1:4" x14ac:dyDescent="0.25">
      <c r="A125" s="82"/>
      <c r="B125" s="12">
        <f t="shared" si="1"/>
        <v>46148</v>
      </c>
      <c r="C125" s="3">
        <v>0.125</v>
      </c>
      <c r="D125" s="55"/>
    </row>
    <row r="126" spans="1:4" x14ac:dyDescent="0.25">
      <c r="A126" s="82"/>
      <c r="B126" s="12">
        <f t="shared" si="1"/>
        <v>46148</v>
      </c>
      <c r="C126" s="3">
        <v>0.16666666666666699</v>
      </c>
      <c r="D126" s="55"/>
    </row>
    <row r="127" spans="1:4" x14ac:dyDescent="0.25">
      <c r="A127" s="82"/>
      <c r="B127" s="12">
        <f t="shared" si="1"/>
        <v>46148</v>
      </c>
      <c r="C127" s="3">
        <v>0.20833333333333301</v>
      </c>
      <c r="D127" s="55"/>
    </row>
    <row r="128" spans="1:4" x14ac:dyDescent="0.25">
      <c r="A128" s="82"/>
      <c r="B128" s="12">
        <f t="shared" si="1"/>
        <v>46148</v>
      </c>
      <c r="C128" s="3">
        <v>0.25</v>
      </c>
      <c r="D128" s="55"/>
    </row>
    <row r="129" spans="1:4" x14ac:dyDescent="0.25">
      <c r="A129" s="82"/>
      <c r="B129" s="12">
        <f t="shared" si="1"/>
        <v>46148</v>
      </c>
      <c r="C129" s="3">
        <v>0.29166666666666702</v>
      </c>
      <c r="D129" s="55"/>
    </row>
    <row r="130" spans="1:4" x14ac:dyDescent="0.25">
      <c r="A130" s="82"/>
      <c r="B130" s="12">
        <f t="shared" si="1"/>
        <v>46148</v>
      </c>
      <c r="C130" s="3">
        <v>0.33333333333333298</v>
      </c>
      <c r="D130" s="55"/>
    </row>
    <row r="131" spans="1:4" x14ac:dyDescent="0.25">
      <c r="A131" s="82"/>
      <c r="B131" s="12">
        <f t="shared" ref="B131:B194" si="2">IF(C130=0.958333333333333,B130+1,B130)</f>
        <v>46148</v>
      </c>
      <c r="C131" s="3">
        <v>0.375</v>
      </c>
      <c r="D131" s="55"/>
    </row>
    <row r="132" spans="1:4" x14ac:dyDescent="0.25">
      <c r="A132" s="82"/>
      <c r="B132" s="12">
        <f t="shared" si="2"/>
        <v>46148</v>
      </c>
      <c r="C132" s="3">
        <v>0.41666666666666702</v>
      </c>
      <c r="D132" s="55"/>
    </row>
    <row r="133" spans="1:4" x14ac:dyDescent="0.25">
      <c r="A133" s="82"/>
      <c r="B133" s="12">
        <f t="shared" si="2"/>
        <v>46148</v>
      </c>
      <c r="C133" s="3">
        <v>0.45833333333333298</v>
      </c>
      <c r="D133" s="55"/>
    </row>
    <row r="134" spans="1:4" x14ac:dyDescent="0.25">
      <c r="A134" s="82"/>
      <c r="B134" s="12">
        <f t="shared" si="2"/>
        <v>46148</v>
      </c>
      <c r="C134" s="3">
        <v>0.5</v>
      </c>
      <c r="D134" s="55"/>
    </row>
    <row r="135" spans="1:4" x14ac:dyDescent="0.25">
      <c r="A135" s="82"/>
      <c r="B135" s="12">
        <f t="shared" si="2"/>
        <v>46148</v>
      </c>
      <c r="C135" s="3">
        <v>0.54166666666666696</v>
      </c>
      <c r="D135" s="55"/>
    </row>
    <row r="136" spans="1:4" x14ac:dyDescent="0.25">
      <c r="A136" s="82"/>
      <c r="B136" s="12">
        <f t="shared" si="2"/>
        <v>46148</v>
      </c>
      <c r="C136" s="3">
        <v>0.58333333333333304</v>
      </c>
      <c r="D136" s="55"/>
    </row>
    <row r="137" spans="1:4" x14ac:dyDescent="0.25">
      <c r="A137" s="82"/>
      <c r="B137" s="12">
        <f t="shared" si="2"/>
        <v>46148</v>
      </c>
      <c r="C137" s="3">
        <v>0.625</v>
      </c>
      <c r="D137" s="55"/>
    </row>
    <row r="138" spans="1:4" x14ac:dyDescent="0.25">
      <c r="A138" s="82"/>
      <c r="B138" s="12">
        <f t="shared" si="2"/>
        <v>46148</v>
      </c>
      <c r="C138" s="3">
        <v>0.66666666666666696</v>
      </c>
      <c r="D138" s="55"/>
    </row>
    <row r="139" spans="1:4" x14ac:dyDescent="0.25">
      <c r="A139" s="82"/>
      <c r="B139" s="12">
        <f t="shared" si="2"/>
        <v>46148</v>
      </c>
      <c r="C139" s="3">
        <v>0.70833333333333304</v>
      </c>
      <c r="D139" s="55"/>
    </row>
    <row r="140" spans="1:4" x14ac:dyDescent="0.25">
      <c r="A140" s="82"/>
      <c r="B140" s="12">
        <f t="shared" si="2"/>
        <v>46148</v>
      </c>
      <c r="C140" s="3">
        <v>0.75</v>
      </c>
      <c r="D140" s="55"/>
    </row>
    <row r="141" spans="1:4" x14ac:dyDescent="0.25">
      <c r="A141" s="82"/>
      <c r="B141" s="12">
        <f t="shared" si="2"/>
        <v>46148</v>
      </c>
      <c r="C141" s="3">
        <v>0.79166666666666696</v>
      </c>
      <c r="D141" s="55"/>
    </row>
    <row r="142" spans="1:4" x14ac:dyDescent="0.25">
      <c r="A142" s="82"/>
      <c r="B142" s="12">
        <f t="shared" si="2"/>
        <v>46148</v>
      </c>
      <c r="C142" s="3">
        <v>0.83333333333333304</v>
      </c>
      <c r="D142" s="55"/>
    </row>
    <row r="143" spans="1:4" x14ac:dyDescent="0.25">
      <c r="A143" s="82"/>
      <c r="B143" s="12">
        <f t="shared" si="2"/>
        <v>46148</v>
      </c>
      <c r="C143" s="3">
        <v>0.875</v>
      </c>
      <c r="D143" s="55"/>
    </row>
    <row r="144" spans="1:4" x14ac:dyDescent="0.25">
      <c r="A144" s="82"/>
      <c r="B144" s="12">
        <f t="shared" si="2"/>
        <v>46148</v>
      </c>
      <c r="C144" s="3">
        <v>0.91666666666666696</v>
      </c>
      <c r="D144" s="55"/>
    </row>
    <row r="145" spans="1:4" ht="15.75" thickBot="1" x14ac:dyDescent="0.3">
      <c r="A145" s="82"/>
      <c r="B145" s="12">
        <f t="shared" si="2"/>
        <v>46148</v>
      </c>
      <c r="C145" s="21">
        <v>0.95833333333333304</v>
      </c>
      <c r="D145" s="58"/>
    </row>
    <row r="146" spans="1:4" x14ac:dyDescent="0.25">
      <c r="A146" s="82"/>
      <c r="B146" s="12">
        <f t="shared" si="2"/>
        <v>46149</v>
      </c>
      <c r="C146" s="10">
        <v>0</v>
      </c>
      <c r="D146" s="54"/>
    </row>
    <row r="147" spans="1:4" x14ac:dyDescent="0.25">
      <c r="A147" s="82"/>
      <c r="B147" s="12">
        <f t="shared" si="2"/>
        <v>46149</v>
      </c>
      <c r="C147" s="3">
        <v>4.1666666666666699E-2</v>
      </c>
      <c r="D147" s="55"/>
    </row>
    <row r="148" spans="1:4" x14ac:dyDescent="0.25">
      <c r="A148" s="82"/>
      <c r="B148" s="12">
        <f t="shared" si="2"/>
        <v>46149</v>
      </c>
      <c r="C148" s="3">
        <v>8.3333333333333301E-2</v>
      </c>
      <c r="D148" s="55"/>
    </row>
    <row r="149" spans="1:4" x14ac:dyDescent="0.25">
      <c r="A149" s="82"/>
      <c r="B149" s="12">
        <f t="shared" si="2"/>
        <v>46149</v>
      </c>
      <c r="C149" s="3">
        <v>0.125</v>
      </c>
      <c r="D149" s="55"/>
    </row>
    <row r="150" spans="1:4" x14ac:dyDescent="0.25">
      <c r="A150" s="82"/>
      <c r="B150" s="12">
        <f t="shared" si="2"/>
        <v>46149</v>
      </c>
      <c r="C150" s="3">
        <v>0.16666666666666699</v>
      </c>
      <c r="D150" s="55"/>
    </row>
    <row r="151" spans="1:4" x14ac:dyDescent="0.25">
      <c r="A151" s="82"/>
      <c r="B151" s="12">
        <f t="shared" si="2"/>
        <v>46149</v>
      </c>
      <c r="C151" s="3">
        <v>0.20833333333333301</v>
      </c>
      <c r="D151" s="55"/>
    </row>
    <row r="152" spans="1:4" x14ac:dyDescent="0.25">
      <c r="A152" s="82"/>
      <c r="B152" s="12">
        <f t="shared" si="2"/>
        <v>46149</v>
      </c>
      <c r="C152" s="3">
        <v>0.25</v>
      </c>
      <c r="D152" s="55"/>
    </row>
    <row r="153" spans="1:4" x14ac:dyDescent="0.25">
      <c r="A153" s="82"/>
      <c r="B153" s="12">
        <f t="shared" si="2"/>
        <v>46149</v>
      </c>
      <c r="C153" s="3">
        <v>0.29166666666666702</v>
      </c>
      <c r="D153" s="55"/>
    </row>
    <row r="154" spans="1:4" x14ac:dyDescent="0.25">
      <c r="A154" s="82"/>
      <c r="B154" s="12">
        <f t="shared" si="2"/>
        <v>46149</v>
      </c>
      <c r="C154" s="3">
        <v>0.33333333333333298</v>
      </c>
      <c r="D154" s="55"/>
    </row>
    <row r="155" spans="1:4" x14ac:dyDescent="0.25">
      <c r="A155" s="82"/>
      <c r="B155" s="12">
        <f t="shared" si="2"/>
        <v>46149</v>
      </c>
      <c r="C155" s="3">
        <v>0.375</v>
      </c>
      <c r="D155" s="55"/>
    </row>
    <row r="156" spans="1:4" x14ac:dyDescent="0.25">
      <c r="A156" s="82"/>
      <c r="B156" s="12">
        <f t="shared" si="2"/>
        <v>46149</v>
      </c>
      <c r="C156" s="3">
        <v>0.41666666666666702</v>
      </c>
      <c r="D156" s="55"/>
    </row>
    <row r="157" spans="1:4" x14ac:dyDescent="0.25">
      <c r="A157" s="82"/>
      <c r="B157" s="12">
        <f t="shared" si="2"/>
        <v>46149</v>
      </c>
      <c r="C157" s="3">
        <v>0.45833333333333298</v>
      </c>
      <c r="D157" s="55"/>
    </row>
    <row r="158" spans="1:4" x14ac:dyDescent="0.25">
      <c r="A158" s="82"/>
      <c r="B158" s="12">
        <f t="shared" si="2"/>
        <v>46149</v>
      </c>
      <c r="C158" s="3">
        <v>0.5</v>
      </c>
      <c r="D158" s="55"/>
    </row>
    <row r="159" spans="1:4" x14ac:dyDescent="0.25">
      <c r="A159" s="82"/>
      <c r="B159" s="12">
        <f t="shared" si="2"/>
        <v>46149</v>
      </c>
      <c r="C159" s="3">
        <v>0.54166666666666696</v>
      </c>
      <c r="D159" s="55"/>
    </row>
    <row r="160" spans="1:4" x14ac:dyDescent="0.25">
      <c r="A160" s="82"/>
      <c r="B160" s="12">
        <f t="shared" si="2"/>
        <v>46149</v>
      </c>
      <c r="C160" s="3">
        <v>0.58333333333333304</v>
      </c>
      <c r="D160" s="55"/>
    </row>
    <row r="161" spans="1:4" x14ac:dyDescent="0.25">
      <c r="A161" s="82"/>
      <c r="B161" s="12">
        <f t="shared" si="2"/>
        <v>46149</v>
      </c>
      <c r="C161" s="3">
        <v>0.625</v>
      </c>
      <c r="D161" s="55"/>
    </row>
    <row r="162" spans="1:4" x14ac:dyDescent="0.25">
      <c r="A162" s="82"/>
      <c r="B162" s="12">
        <f t="shared" si="2"/>
        <v>46149</v>
      </c>
      <c r="C162" s="3">
        <v>0.66666666666666696</v>
      </c>
      <c r="D162" s="55"/>
    </row>
    <row r="163" spans="1:4" x14ac:dyDescent="0.25">
      <c r="A163" s="82"/>
      <c r="B163" s="12">
        <f t="shared" si="2"/>
        <v>46149</v>
      </c>
      <c r="C163" s="3">
        <v>0.70833333333333304</v>
      </c>
      <c r="D163" s="55"/>
    </row>
    <row r="164" spans="1:4" x14ac:dyDescent="0.25">
      <c r="A164" s="82"/>
      <c r="B164" s="12">
        <f t="shared" si="2"/>
        <v>46149</v>
      </c>
      <c r="C164" s="3">
        <v>0.75</v>
      </c>
      <c r="D164" s="55"/>
    </row>
    <row r="165" spans="1:4" x14ac:dyDescent="0.25">
      <c r="A165" s="82"/>
      <c r="B165" s="12">
        <f t="shared" si="2"/>
        <v>46149</v>
      </c>
      <c r="C165" s="3">
        <v>0.79166666666666696</v>
      </c>
      <c r="D165" s="55"/>
    </row>
    <row r="166" spans="1:4" x14ac:dyDescent="0.25">
      <c r="A166" s="82"/>
      <c r="B166" s="12">
        <f t="shared" si="2"/>
        <v>46149</v>
      </c>
      <c r="C166" s="3">
        <v>0.83333333333333304</v>
      </c>
      <c r="D166" s="55"/>
    </row>
    <row r="167" spans="1:4" x14ac:dyDescent="0.25">
      <c r="A167" s="82"/>
      <c r="B167" s="12">
        <f t="shared" si="2"/>
        <v>46149</v>
      </c>
      <c r="C167" s="3">
        <v>0.875</v>
      </c>
      <c r="D167" s="55"/>
    </row>
    <row r="168" spans="1:4" x14ac:dyDescent="0.25">
      <c r="A168" s="82"/>
      <c r="B168" s="12">
        <f t="shared" si="2"/>
        <v>46149</v>
      </c>
      <c r="C168" s="3">
        <v>0.91666666666666696</v>
      </c>
      <c r="D168" s="55"/>
    </row>
    <row r="169" spans="1:4" ht="15.75" thickBot="1" x14ac:dyDescent="0.3">
      <c r="A169" s="82"/>
      <c r="B169" s="12">
        <f t="shared" si="2"/>
        <v>46149</v>
      </c>
      <c r="C169" s="21">
        <v>0.95833333333333304</v>
      </c>
      <c r="D169" s="58"/>
    </row>
    <row r="170" spans="1:4" x14ac:dyDescent="0.25">
      <c r="A170" s="82"/>
      <c r="B170" s="12">
        <f t="shared" si="2"/>
        <v>46150</v>
      </c>
      <c r="C170" s="10">
        <v>0</v>
      </c>
      <c r="D170" s="54"/>
    </row>
    <row r="171" spans="1:4" x14ac:dyDescent="0.25">
      <c r="A171" s="82"/>
      <c r="B171" s="12">
        <f t="shared" si="2"/>
        <v>46150</v>
      </c>
      <c r="C171" s="3">
        <v>4.1666666666666699E-2</v>
      </c>
      <c r="D171" s="55"/>
    </row>
    <row r="172" spans="1:4" x14ac:dyDescent="0.25">
      <c r="A172" s="82"/>
      <c r="B172" s="12">
        <f t="shared" si="2"/>
        <v>46150</v>
      </c>
      <c r="C172" s="3">
        <v>8.3333333333333301E-2</v>
      </c>
      <c r="D172" s="55"/>
    </row>
    <row r="173" spans="1:4" x14ac:dyDescent="0.25">
      <c r="A173" s="82"/>
      <c r="B173" s="12">
        <f t="shared" si="2"/>
        <v>46150</v>
      </c>
      <c r="C173" s="3">
        <v>0.125</v>
      </c>
      <c r="D173" s="55"/>
    </row>
    <row r="174" spans="1:4" x14ac:dyDescent="0.25">
      <c r="A174" s="82"/>
      <c r="B174" s="12">
        <f t="shared" si="2"/>
        <v>46150</v>
      </c>
      <c r="C174" s="3">
        <v>0.16666666666666699</v>
      </c>
      <c r="D174" s="55"/>
    </row>
    <row r="175" spans="1:4" x14ac:dyDescent="0.25">
      <c r="A175" s="82"/>
      <c r="B175" s="12">
        <f t="shared" si="2"/>
        <v>46150</v>
      </c>
      <c r="C175" s="3">
        <v>0.20833333333333301</v>
      </c>
      <c r="D175" s="55"/>
    </row>
    <row r="176" spans="1:4" x14ac:dyDescent="0.25">
      <c r="A176" s="82"/>
      <c r="B176" s="12">
        <f t="shared" si="2"/>
        <v>46150</v>
      </c>
      <c r="C176" s="3">
        <v>0.25</v>
      </c>
      <c r="D176" s="55"/>
    </row>
    <row r="177" spans="1:4" x14ac:dyDescent="0.25">
      <c r="A177" s="82"/>
      <c r="B177" s="12">
        <f t="shared" si="2"/>
        <v>46150</v>
      </c>
      <c r="C177" s="3">
        <v>0.29166666666666702</v>
      </c>
      <c r="D177" s="55"/>
    </row>
    <row r="178" spans="1:4" x14ac:dyDescent="0.25">
      <c r="A178" s="82"/>
      <c r="B178" s="12">
        <f t="shared" si="2"/>
        <v>46150</v>
      </c>
      <c r="C178" s="3">
        <v>0.33333333333333298</v>
      </c>
      <c r="D178" s="55"/>
    </row>
    <row r="179" spans="1:4" x14ac:dyDescent="0.25">
      <c r="A179" s="82"/>
      <c r="B179" s="12">
        <f t="shared" si="2"/>
        <v>46150</v>
      </c>
      <c r="C179" s="3">
        <v>0.375</v>
      </c>
      <c r="D179" s="55"/>
    </row>
    <row r="180" spans="1:4" x14ac:dyDescent="0.25">
      <c r="A180" s="82"/>
      <c r="B180" s="12">
        <f t="shared" si="2"/>
        <v>46150</v>
      </c>
      <c r="C180" s="3">
        <v>0.41666666666666702</v>
      </c>
      <c r="D180" s="55"/>
    </row>
    <row r="181" spans="1:4" x14ac:dyDescent="0.25">
      <c r="A181" s="82"/>
      <c r="B181" s="12">
        <f t="shared" si="2"/>
        <v>46150</v>
      </c>
      <c r="C181" s="3">
        <v>0.45833333333333298</v>
      </c>
      <c r="D181" s="55"/>
    </row>
    <row r="182" spans="1:4" x14ac:dyDescent="0.25">
      <c r="A182" s="82"/>
      <c r="B182" s="12">
        <f t="shared" si="2"/>
        <v>46150</v>
      </c>
      <c r="C182" s="3">
        <v>0.5</v>
      </c>
      <c r="D182" s="55"/>
    </row>
    <row r="183" spans="1:4" x14ac:dyDescent="0.25">
      <c r="A183" s="82"/>
      <c r="B183" s="12">
        <f t="shared" si="2"/>
        <v>46150</v>
      </c>
      <c r="C183" s="3">
        <v>0.54166666666666696</v>
      </c>
      <c r="D183" s="55"/>
    </row>
    <row r="184" spans="1:4" x14ac:dyDescent="0.25">
      <c r="A184" s="82"/>
      <c r="B184" s="12">
        <f t="shared" si="2"/>
        <v>46150</v>
      </c>
      <c r="C184" s="3">
        <v>0.58333333333333304</v>
      </c>
      <c r="D184" s="55"/>
    </row>
    <row r="185" spans="1:4" x14ac:dyDescent="0.25">
      <c r="A185" s="82"/>
      <c r="B185" s="12">
        <f t="shared" si="2"/>
        <v>46150</v>
      </c>
      <c r="C185" s="3">
        <v>0.625</v>
      </c>
      <c r="D185" s="55"/>
    </row>
    <row r="186" spans="1:4" x14ac:dyDescent="0.25">
      <c r="A186" s="82"/>
      <c r="B186" s="12">
        <f t="shared" si="2"/>
        <v>46150</v>
      </c>
      <c r="C186" s="3">
        <v>0.66666666666666696</v>
      </c>
      <c r="D186" s="55"/>
    </row>
    <row r="187" spans="1:4" x14ac:dyDescent="0.25">
      <c r="A187" s="82"/>
      <c r="B187" s="12">
        <f t="shared" si="2"/>
        <v>46150</v>
      </c>
      <c r="C187" s="3">
        <v>0.70833333333333304</v>
      </c>
      <c r="D187" s="55"/>
    </row>
    <row r="188" spans="1:4" x14ac:dyDescent="0.25">
      <c r="A188" s="82"/>
      <c r="B188" s="12">
        <f t="shared" si="2"/>
        <v>46150</v>
      </c>
      <c r="C188" s="3">
        <v>0.75</v>
      </c>
      <c r="D188" s="55"/>
    </row>
    <row r="189" spans="1:4" x14ac:dyDescent="0.25">
      <c r="A189" s="82"/>
      <c r="B189" s="12">
        <f t="shared" si="2"/>
        <v>46150</v>
      </c>
      <c r="C189" s="3">
        <v>0.79166666666666696</v>
      </c>
      <c r="D189" s="55"/>
    </row>
    <row r="190" spans="1:4" x14ac:dyDescent="0.25">
      <c r="A190" s="82"/>
      <c r="B190" s="12">
        <f t="shared" si="2"/>
        <v>46150</v>
      </c>
      <c r="C190" s="3">
        <v>0.83333333333333304</v>
      </c>
      <c r="D190" s="55"/>
    </row>
    <row r="191" spans="1:4" x14ac:dyDescent="0.25">
      <c r="A191" s="82"/>
      <c r="B191" s="12">
        <f t="shared" si="2"/>
        <v>46150</v>
      </c>
      <c r="C191" s="3">
        <v>0.875</v>
      </c>
      <c r="D191" s="55"/>
    </row>
    <row r="192" spans="1:4" x14ac:dyDescent="0.25">
      <c r="A192" s="82"/>
      <c r="B192" s="12">
        <f t="shared" si="2"/>
        <v>46150</v>
      </c>
      <c r="C192" s="3">
        <v>0.91666666666666696</v>
      </c>
      <c r="D192" s="55"/>
    </row>
    <row r="193" spans="1:4" ht="15.75" thickBot="1" x14ac:dyDescent="0.3">
      <c r="A193" s="82"/>
      <c r="B193" s="12">
        <f t="shared" si="2"/>
        <v>46150</v>
      </c>
      <c r="C193" s="21">
        <v>0.95833333333333304</v>
      </c>
      <c r="D193" s="58"/>
    </row>
    <row r="194" spans="1:4" x14ac:dyDescent="0.25">
      <c r="A194" s="82"/>
      <c r="B194" s="12">
        <f t="shared" si="2"/>
        <v>46151</v>
      </c>
      <c r="C194" s="10">
        <v>0</v>
      </c>
      <c r="D194" s="54"/>
    </row>
    <row r="195" spans="1:4" x14ac:dyDescent="0.25">
      <c r="A195" s="82"/>
      <c r="B195" s="12">
        <f t="shared" ref="B195:B258" si="3">IF(C194=0.958333333333333,B194+1,B194)</f>
        <v>46151</v>
      </c>
      <c r="C195" s="3">
        <v>4.1666666666666699E-2</v>
      </c>
      <c r="D195" s="55"/>
    </row>
    <row r="196" spans="1:4" x14ac:dyDescent="0.25">
      <c r="A196" s="82"/>
      <c r="B196" s="12">
        <f t="shared" si="3"/>
        <v>46151</v>
      </c>
      <c r="C196" s="3">
        <v>8.3333333333333301E-2</v>
      </c>
      <c r="D196" s="55"/>
    </row>
    <row r="197" spans="1:4" x14ac:dyDescent="0.25">
      <c r="A197" s="82"/>
      <c r="B197" s="12">
        <f t="shared" si="3"/>
        <v>46151</v>
      </c>
      <c r="C197" s="3">
        <v>0.125</v>
      </c>
      <c r="D197" s="55"/>
    </row>
    <row r="198" spans="1:4" x14ac:dyDescent="0.25">
      <c r="A198" s="82"/>
      <c r="B198" s="12">
        <f t="shared" si="3"/>
        <v>46151</v>
      </c>
      <c r="C198" s="3">
        <v>0.16666666666666699</v>
      </c>
      <c r="D198" s="55"/>
    </row>
    <row r="199" spans="1:4" x14ac:dyDescent="0.25">
      <c r="A199" s="82"/>
      <c r="B199" s="12">
        <f t="shared" si="3"/>
        <v>46151</v>
      </c>
      <c r="C199" s="3">
        <v>0.20833333333333301</v>
      </c>
      <c r="D199" s="55"/>
    </row>
    <row r="200" spans="1:4" x14ac:dyDescent="0.25">
      <c r="A200" s="82"/>
      <c r="B200" s="12">
        <f t="shared" si="3"/>
        <v>46151</v>
      </c>
      <c r="C200" s="3">
        <v>0.25</v>
      </c>
      <c r="D200" s="55"/>
    </row>
    <row r="201" spans="1:4" x14ac:dyDescent="0.25">
      <c r="A201" s="82"/>
      <c r="B201" s="12">
        <f t="shared" si="3"/>
        <v>46151</v>
      </c>
      <c r="C201" s="3">
        <v>0.29166666666666702</v>
      </c>
      <c r="D201" s="55"/>
    </row>
    <row r="202" spans="1:4" x14ac:dyDescent="0.25">
      <c r="A202" s="82"/>
      <c r="B202" s="12">
        <f t="shared" si="3"/>
        <v>46151</v>
      </c>
      <c r="C202" s="3">
        <v>0.33333333333333298</v>
      </c>
      <c r="D202" s="55"/>
    </row>
    <row r="203" spans="1:4" x14ac:dyDescent="0.25">
      <c r="A203" s="82"/>
      <c r="B203" s="12">
        <f t="shared" si="3"/>
        <v>46151</v>
      </c>
      <c r="C203" s="3">
        <v>0.375</v>
      </c>
      <c r="D203" s="55"/>
    </row>
    <row r="204" spans="1:4" x14ac:dyDescent="0.25">
      <c r="A204" s="82"/>
      <c r="B204" s="12">
        <f t="shared" si="3"/>
        <v>46151</v>
      </c>
      <c r="C204" s="3">
        <v>0.41666666666666702</v>
      </c>
      <c r="D204" s="55"/>
    </row>
    <row r="205" spans="1:4" x14ac:dyDescent="0.25">
      <c r="A205" s="82"/>
      <c r="B205" s="12">
        <f t="shared" si="3"/>
        <v>46151</v>
      </c>
      <c r="C205" s="3">
        <v>0.45833333333333298</v>
      </c>
      <c r="D205" s="55"/>
    </row>
    <row r="206" spans="1:4" x14ac:dyDescent="0.25">
      <c r="A206" s="82"/>
      <c r="B206" s="12">
        <f t="shared" si="3"/>
        <v>46151</v>
      </c>
      <c r="C206" s="3">
        <v>0.5</v>
      </c>
      <c r="D206" s="55"/>
    </row>
    <row r="207" spans="1:4" x14ac:dyDescent="0.25">
      <c r="A207" s="82"/>
      <c r="B207" s="12">
        <f t="shared" si="3"/>
        <v>46151</v>
      </c>
      <c r="C207" s="3">
        <v>0.54166666666666696</v>
      </c>
      <c r="D207" s="55"/>
    </row>
    <row r="208" spans="1:4" x14ac:dyDescent="0.25">
      <c r="A208" s="82"/>
      <c r="B208" s="12">
        <f t="shared" si="3"/>
        <v>46151</v>
      </c>
      <c r="C208" s="3">
        <v>0.58333333333333304</v>
      </c>
      <c r="D208" s="55"/>
    </row>
    <row r="209" spans="1:4" x14ac:dyDescent="0.25">
      <c r="A209" s="82"/>
      <c r="B209" s="12">
        <f t="shared" si="3"/>
        <v>46151</v>
      </c>
      <c r="C209" s="3">
        <v>0.625</v>
      </c>
      <c r="D209" s="55"/>
    </row>
    <row r="210" spans="1:4" x14ac:dyDescent="0.25">
      <c r="A210" s="82"/>
      <c r="B210" s="12">
        <f t="shared" si="3"/>
        <v>46151</v>
      </c>
      <c r="C210" s="3">
        <v>0.66666666666666696</v>
      </c>
      <c r="D210" s="55"/>
    </row>
    <row r="211" spans="1:4" x14ac:dyDescent="0.25">
      <c r="A211" s="82"/>
      <c r="B211" s="12">
        <f t="shared" si="3"/>
        <v>46151</v>
      </c>
      <c r="C211" s="3">
        <v>0.70833333333333304</v>
      </c>
      <c r="D211" s="55"/>
    </row>
    <row r="212" spans="1:4" x14ac:dyDescent="0.25">
      <c r="A212" s="82"/>
      <c r="B212" s="12">
        <f t="shared" si="3"/>
        <v>46151</v>
      </c>
      <c r="C212" s="3">
        <v>0.75</v>
      </c>
      <c r="D212" s="55"/>
    </row>
    <row r="213" spans="1:4" x14ac:dyDescent="0.25">
      <c r="A213" s="82"/>
      <c r="B213" s="12">
        <f t="shared" si="3"/>
        <v>46151</v>
      </c>
      <c r="C213" s="3">
        <v>0.79166666666666696</v>
      </c>
      <c r="D213" s="55"/>
    </row>
    <row r="214" spans="1:4" x14ac:dyDescent="0.25">
      <c r="A214" s="82"/>
      <c r="B214" s="12">
        <f t="shared" si="3"/>
        <v>46151</v>
      </c>
      <c r="C214" s="3">
        <v>0.83333333333333304</v>
      </c>
      <c r="D214" s="55"/>
    </row>
    <row r="215" spans="1:4" x14ac:dyDescent="0.25">
      <c r="A215" s="82"/>
      <c r="B215" s="12">
        <f t="shared" si="3"/>
        <v>46151</v>
      </c>
      <c r="C215" s="3">
        <v>0.875</v>
      </c>
      <c r="D215" s="55"/>
    </row>
    <row r="216" spans="1:4" x14ac:dyDescent="0.25">
      <c r="A216" s="82"/>
      <c r="B216" s="12">
        <f t="shared" si="3"/>
        <v>46151</v>
      </c>
      <c r="C216" s="3">
        <v>0.91666666666666696</v>
      </c>
      <c r="D216" s="55"/>
    </row>
    <row r="217" spans="1:4" ht="15.75" thickBot="1" x14ac:dyDescent="0.3">
      <c r="A217" s="82"/>
      <c r="B217" s="12">
        <f t="shared" si="3"/>
        <v>46151</v>
      </c>
      <c r="C217" s="21">
        <v>0.95833333333333304</v>
      </c>
      <c r="D217" s="58"/>
    </row>
    <row r="218" spans="1:4" x14ac:dyDescent="0.25">
      <c r="A218" s="82"/>
      <c r="B218" s="12">
        <f t="shared" si="3"/>
        <v>46152</v>
      </c>
      <c r="C218" s="10">
        <v>0</v>
      </c>
      <c r="D218" s="54"/>
    </row>
    <row r="219" spans="1:4" x14ac:dyDescent="0.25">
      <c r="A219" s="82"/>
      <c r="B219" s="12">
        <f t="shared" si="3"/>
        <v>46152</v>
      </c>
      <c r="C219" s="3">
        <v>4.1666666666666699E-2</v>
      </c>
      <c r="D219" s="55"/>
    </row>
    <row r="220" spans="1:4" x14ac:dyDescent="0.25">
      <c r="A220" s="82"/>
      <c r="B220" s="12">
        <f t="shared" si="3"/>
        <v>46152</v>
      </c>
      <c r="C220" s="3">
        <v>8.3333333333333301E-2</v>
      </c>
      <c r="D220" s="55"/>
    </row>
    <row r="221" spans="1:4" x14ac:dyDescent="0.25">
      <c r="A221" s="82"/>
      <c r="B221" s="12">
        <f t="shared" si="3"/>
        <v>46152</v>
      </c>
      <c r="C221" s="3">
        <v>0.125</v>
      </c>
      <c r="D221" s="55"/>
    </row>
    <row r="222" spans="1:4" x14ac:dyDescent="0.25">
      <c r="A222" s="82"/>
      <c r="B222" s="12">
        <f t="shared" si="3"/>
        <v>46152</v>
      </c>
      <c r="C222" s="3">
        <v>0.16666666666666699</v>
      </c>
      <c r="D222" s="55"/>
    </row>
    <row r="223" spans="1:4" x14ac:dyDescent="0.25">
      <c r="A223" s="82"/>
      <c r="B223" s="12">
        <f t="shared" si="3"/>
        <v>46152</v>
      </c>
      <c r="C223" s="3">
        <v>0.20833333333333301</v>
      </c>
      <c r="D223" s="55"/>
    </row>
    <row r="224" spans="1:4" x14ac:dyDescent="0.25">
      <c r="A224" s="82"/>
      <c r="B224" s="12">
        <f t="shared" si="3"/>
        <v>46152</v>
      </c>
      <c r="C224" s="3">
        <v>0.25</v>
      </c>
      <c r="D224" s="55"/>
    </row>
    <row r="225" spans="1:4" x14ac:dyDescent="0.25">
      <c r="A225" s="82"/>
      <c r="B225" s="12">
        <f t="shared" si="3"/>
        <v>46152</v>
      </c>
      <c r="C225" s="3">
        <v>0.29166666666666702</v>
      </c>
      <c r="D225" s="55"/>
    </row>
    <row r="226" spans="1:4" x14ac:dyDescent="0.25">
      <c r="A226" s="82"/>
      <c r="B226" s="12">
        <f t="shared" si="3"/>
        <v>46152</v>
      </c>
      <c r="C226" s="3">
        <v>0.33333333333333298</v>
      </c>
      <c r="D226" s="55"/>
    </row>
    <row r="227" spans="1:4" x14ac:dyDescent="0.25">
      <c r="A227" s="82"/>
      <c r="B227" s="12">
        <f t="shared" si="3"/>
        <v>46152</v>
      </c>
      <c r="C227" s="3">
        <v>0.375</v>
      </c>
      <c r="D227" s="55"/>
    </row>
    <row r="228" spans="1:4" x14ac:dyDescent="0.25">
      <c r="A228" s="82"/>
      <c r="B228" s="12">
        <f t="shared" si="3"/>
        <v>46152</v>
      </c>
      <c r="C228" s="3">
        <v>0.41666666666666702</v>
      </c>
      <c r="D228" s="55"/>
    </row>
    <row r="229" spans="1:4" x14ac:dyDescent="0.25">
      <c r="A229" s="82"/>
      <c r="B229" s="12">
        <f t="shared" si="3"/>
        <v>46152</v>
      </c>
      <c r="C229" s="3">
        <v>0.45833333333333298</v>
      </c>
      <c r="D229" s="55"/>
    </row>
    <row r="230" spans="1:4" x14ac:dyDescent="0.25">
      <c r="A230" s="82"/>
      <c r="B230" s="12">
        <f t="shared" si="3"/>
        <v>46152</v>
      </c>
      <c r="C230" s="3">
        <v>0.5</v>
      </c>
      <c r="D230" s="55"/>
    </row>
    <row r="231" spans="1:4" x14ac:dyDescent="0.25">
      <c r="A231" s="82"/>
      <c r="B231" s="12">
        <f t="shared" si="3"/>
        <v>46152</v>
      </c>
      <c r="C231" s="3">
        <v>0.54166666666666696</v>
      </c>
      <c r="D231" s="55"/>
    </row>
    <row r="232" spans="1:4" x14ac:dyDescent="0.25">
      <c r="A232" s="82"/>
      <c r="B232" s="12">
        <f t="shared" si="3"/>
        <v>46152</v>
      </c>
      <c r="C232" s="3">
        <v>0.58333333333333304</v>
      </c>
      <c r="D232" s="55"/>
    </row>
    <row r="233" spans="1:4" x14ac:dyDescent="0.25">
      <c r="A233" s="82"/>
      <c r="B233" s="12">
        <f t="shared" si="3"/>
        <v>46152</v>
      </c>
      <c r="C233" s="3">
        <v>0.625</v>
      </c>
      <c r="D233" s="55"/>
    </row>
    <row r="234" spans="1:4" x14ac:dyDescent="0.25">
      <c r="A234" s="82"/>
      <c r="B234" s="12">
        <f t="shared" si="3"/>
        <v>46152</v>
      </c>
      <c r="C234" s="3">
        <v>0.66666666666666696</v>
      </c>
      <c r="D234" s="55"/>
    </row>
    <row r="235" spans="1:4" x14ac:dyDescent="0.25">
      <c r="A235" s="82"/>
      <c r="B235" s="12">
        <f t="shared" si="3"/>
        <v>46152</v>
      </c>
      <c r="C235" s="3">
        <v>0.70833333333333304</v>
      </c>
      <c r="D235" s="55"/>
    </row>
    <row r="236" spans="1:4" x14ac:dyDescent="0.25">
      <c r="A236" s="82"/>
      <c r="B236" s="12">
        <f t="shared" si="3"/>
        <v>46152</v>
      </c>
      <c r="C236" s="3">
        <v>0.75</v>
      </c>
      <c r="D236" s="55"/>
    </row>
    <row r="237" spans="1:4" x14ac:dyDescent="0.25">
      <c r="A237" s="82"/>
      <c r="B237" s="12">
        <f t="shared" si="3"/>
        <v>46152</v>
      </c>
      <c r="C237" s="3">
        <v>0.79166666666666696</v>
      </c>
      <c r="D237" s="55"/>
    </row>
    <row r="238" spans="1:4" x14ac:dyDescent="0.25">
      <c r="A238" s="82"/>
      <c r="B238" s="12">
        <f t="shared" si="3"/>
        <v>46152</v>
      </c>
      <c r="C238" s="3">
        <v>0.83333333333333304</v>
      </c>
      <c r="D238" s="55"/>
    </row>
    <row r="239" spans="1:4" x14ac:dyDescent="0.25">
      <c r="A239" s="82"/>
      <c r="B239" s="12">
        <f t="shared" si="3"/>
        <v>46152</v>
      </c>
      <c r="C239" s="3">
        <v>0.875</v>
      </c>
      <c r="D239" s="55"/>
    </row>
    <row r="240" spans="1:4" x14ac:dyDescent="0.25">
      <c r="A240" s="82"/>
      <c r="B240" s="12">
        <f t="shared" si="3"/>
        <v>46152</v>
      </c>
      <c r="C240" s="3">
        <v>0.91666666666666696</v>
      </c>
      <c r="D240" s="55"/>
    </row>
    <row r="241" spans="1:4" ht="15.75" thickBot="1" x14ac:dyDescent="0.3">
      <c r="A241" s="82"/>
      <c r="B241" s="12">
        <f t="shared" si="3"/>
        <v>46152</v>
      </c>
      <c r="C241" s="21">
        <v>0.95833333333333304</v>
      </c>
      <c r="D241" s="58"/>
    </row>
    <row r="242" spans="1:4" x14ac:dyDescent="0.25">
      <c r="A242" s="82"/>
      <c r="B242" s="12">
        <f t="shared" si="3"/>
        <v>46153</v>
      </c>
      <c r="C242" s="10">
        <v>0</v>
      </c>
      <c r="D242" s="54"/>
    </row>
    <row r="243" spans="1:4" x14ac:dyDescent="0.25">
      <c r="A243" s="82"/>
      <c r="B243" s="12">
        <f t="shared" si="3"/>
        <v>46153</v>
      </c>
      <c r="C243" s="3">
        <v>4.1666666666666699E-2</v>
      </c>
      <c r="D243" s="55"/>
    </row>
    <row r="244" spans="1:4" x14ac:dyDescent="0.25">
      <c r="A244" s="82"/>
      <c r="B244" s="12">
        <f t="shared" si="3"/>
        <v>46153</v>
      </c>
      <c r="C244" s="3">
        <v>8.3333333333333301E-2</v>
      </c>
      <c r="D244" s="55"/>
    </row>
    <row r="245" spans="1:4" x14ac:dyDescent="0.25">
      <c r="A245" s="82"/>
      <c r="B245" s="12">
        <f t="shared" si="3"/>
        <v>46153</v>
      </c>
      <c r="C245" s="3">
        <v>0.125</v>
      </c>
      <c r="D245" s="55"/>
    </row>
    <row r="246" spans="1:4" x14ac:dyDescent="0.25">
      <c r="A246" s="82"/>
      <c r="B246" s="12">
        <f t="shared" si="3"/>
        <v>46153</v>
      </c>
      <c r="C246" s="3">
        <v>0.16666666666666699</v>
      </c>
      <c r="D246" s="55"/>
    </row>
    <row r="247" spans="1:4" x14ac:dyDescent="0.25">
      <c r="A247" s="82"/>
      <c r="B247" s="12">
        <f t="shared" si="3"/>
        <v>46153</v>
      </c>
      <c r="C247" s="3">
        <v>0.20833333333333301</v>
      </c>
      <c r="D247" s="55"/>
    </row>
    <row r="248" spans="1:4" x14ac:dyDescent="0.25">
      <c r="A248" s="82"/>
      <c r="B248" s="12">
        <f t="shared" si="3"/>
        <v>46153</v>
      </c>
      <c r="C248" s="3">
        <v>0.25</v>
      </c>
      <c r="D248" s="55"/>
    </row>
    <row r="249" spans="1:4" x14ac:dyDescent="0.25">
      <c r="A249" s="82"/>
      <c r="B249" s="12">
        <f t="shared" si="3"/>
        <v>46153</v>
      </c>
      <c r="C249" s="3">
        <v>0.29166666666666702</v>
      </c>
      <c r="D249" s="55"/>
    </row>
    <row r="250" spans="1:4" x14ac:dyDescent="0.25">
      <c r="A250" s="82"/>
      <c r="B250" s="12">
        <f t="shared" si="3"/>
        <v>46153</v>
      </c>
      <c r="C250" s="3">
        <v>0.33333333333333298</v>
      </c>
      <c r="D250" s="55"/>
    </row>
    <row r="251" spans="1:4" x14ac:dyDescent="0.25">
      <c r="A251" s="82"/>
      <c r="B251" s="12">
        <f t="shared" si="3"/>
        <v>46153</v>
      </c>
      <c r="C251" s="3">
        <v>0.375</v>
      </c>
      <c r="D251" s="55"/>
    </row>
    <row r="252" spans="1:4" x14ac:dyDescent="0.25">
      <c r="A252" s="82"/>
      <c r="B252" s="12">
        <f t="shared" si="3"/>
        <v>46153</v>
      </c>
      <c r="C252" s="3">
        <v>0.41666666666666702</v>
      </c>
      <c r="D252" s="55"/>
    </row>
    <row r="253" spans="1:4" x14ac:dyDescent="0.25">
      <c r="A253" s="82"/>
      <c r="B253" s="12">
        <f t="shared" si="3"/>
        <v>46153</v>
      </c>
      <c r="C253" s="3">
        <v>0.45833333333333298</v>
      </c>
      <c r="D253" s="55"/>
    </row>
    <row r="254" spans="1:4" x14ac:dyDescent="0.25">
      <c r="A254" s="82"/>
      <c r="B254" s="12">
        <f t="shared" si="3"/>
        <v>46153</v>
      </c>
      <c r="C254" s="3">
        <v>0.5</v>
      </c>
      <c r="D254" s="55"/>
    </row>
    <row r="255" spans="1:4" x14ac:dyDescent="0.25">
      <c r="A255" s="82"/>
      <c r="B255" s="12">
        <f t="shared" si="3"/>
        <v>46153</v>
      </c>
      <c r="C255" s="3">
        <v>0.54166666666666696</v>
      </c>
      <c r="D255" s="55"/>
    </row>
    <row r="256" spans="1:4" x14ac:dyDescent="0.25">
      <c r="A256" s="82"/>
      <c r="B256" s="12">
        <f t="shared" si="3"/>
        <v>46153</v>
      </c>
      <c r="C256" s="3">
        <v>0.58333333333333304</v>
      </c>
      <c r="D256" s="55"/>
    </row>
    <row r="257" spans="1:4" x14ac:dyDescent="0.25">
      <c r="A257" s="82"/>
      <c r="B257" s="12">
        <f t="shared" si="3"/>
        <v>46153</v>
      </c>
      <c r="C257" s="3">
        <v>0.625</v>
      </c>
      <c r="D257" s="55"/>
    </row>
    <row r="258" spans="1:4" x14ac:dyDescent="0.25">
      <c r="A258" s="82"/>
      <c r="B258" s="12">
        <f t="shared" si="3"/>
        <v>46153</v>
      </c>
      <c r="C258" s="3">
        <v>0.66666666666666696</v>
      </c>
      <c r="D258" s="55"/>
    </row>
    <row r="259" spans="1:4" x14ac:dyDescent="0.25">
      <c r="A259" s="82"/>
      <c r="B259" s="12">
        <f t="shared" ref="B259:B322" si="4">IF(C258=0.958333333333333,B258+1,B258)</f>
        <v>46153</v>
      </c>
      <c r="C259" s="3">
        <v>0.70833333333333304</v>
      </c>
      <c r="D259" s="55"/>
    </row>
    <row r="260" spans="1:4" x14ac:dyDescent="0.25">
      <c r="A260" s="82"/>
      <c r="B260" s="12">
        <f t="shared" si="4"/>
        <v>46153</v>
      </c>
      <c r="C260" s="3">
        <v>0.75</v>
      </c>
      <c r="D260" s="55"/>
    </row>
    <row r="261" spans="1:4" x14ac:dyDescent="0.25">
      <c r="A261" s="82"/>
      <c r="B261" s="12">
        <f t="shared" si="4"/>
        <v>46153</v>
      </c>
      <c r="C261" s="3">
        <v>0.79166666666666696</v>
      </c>
      <c r="D261" s="55"/>
    </row>
    <row r="262" spans="1:4" x14ac:dyDescent="0.25">
      <c r="A262" s="82"/>
      <c r="B262" s="12">
        <f t="shared" si="4"/>
        <v>46153</v>
      </c>
      <c r="C262" s="3">
        <v>0.83333333333333304</v>
      </c>
      <c r="D262" s="55"/>
    </row>
    <row r="263" spans="1:4" x14ac:dyDescent="0.25">
      <c r="A263" s="82"/>
      <c r="B263" s="12">
        <f t="shared" si="4"/>
        <v>46153</v>
      </c>
      <c r="C263" s="3">
        <v>0.875</v>
      </c>
      <c r="D263" s="55"/>
    </row>
    <row r="264" spans="1:4" x14ac:dyDescent="0.25">
      <c r="A264" s="82"/>
      <c r="B264" s="12">
        <f t="shared" si="4"/>
        <v>46153</v>
      </c>
      <c r="C264" s="3">
        <v>0.91666666666666696</v>
      </c>
      <c r="D264" s="55"/>
    </row>
    <row r="265" spans="1:4" ht="15.75" thickBot="1" x14ac:dyDescent="0.3">
      <c r="A265" s="82"/>
      <c r="B265" s="12">
        <f t="shared" si="4"/>
        <v>46153</v>
      </c>
      <c r="C265" s="21">
        <v>0.95833333333333304</v>
      </c>
      <c r="D265" s="58"/>
    </row>
    <row r="266" spans="1:4" x14ac:dyDescent="0.25">
      <c r="A266" s="82"/>
      <c r="B266" s="12">
        <f t="shared" si="4"/>
        <v>46154</v>
      </c>
      <c r="C266" s="10">
        <v>0</v>
      </c>
      <c r="D266" s="54"/>
    </row>
    <row r="267" spans="1:4" x14ac:dyDescent="0.25">
      <c r="A267" s="82"/>
      <c r="B267" s="12">
        <f t="shared" si="4"/>
        <v>46154</v>
      </c>
      <c r="C267" s="3">
        <v>4.1666666666666699E-2</v>
      </c>
      <c r="D267" s="55"/>
    </row>
    <row r="268" spans="1:4" x14ac:dyDescent="0.25">
      <c r="A268" s="82"/>
      <c r="B268" s="12">
        <f t="shared" si="4"/>
        <v>46154</v>
      </c>
      <c r="C268" s="3">
        <v>8.3333333333333301E-2</v>
      </c>
      <c r="D268" s="55"/>
    </row>
    <row r="269" spans="1:4" x14ac:dyDescent="0.25">
      <c r="A269" s="82"/>
      <c r="B269" s="12">
        <f t="shared" si="4"/>
        <v>46154</v>
      </c>
      <c r="C269" s="3">
        <v>0.125</v>
      </c>
      <c r="D269" s="55"/>
    </row>
    <row r="270" spans="1:4" x14ac:dyDescent="0.25">
      <c r="A270" s="82"/>
      <c r="B270" s="12">
        <f t="shared" si="4"/>
        <v>46154</v>
      </c>
      <c r="C270" s="3">
        <v>0.16666666666666699</v>
      </c>
      <c r="D270" s="55"/>
    </row>
    <row r="271" spans="1:4" x14ac:dyDescent="0.25">
      <c r="A271" s="82"/>
      <c r="B271" s="12">
        <f t="shared" si="4"/>
        <v>46154</v>
      </c>
      <c r="C271" s="3">
        <v>0.20833333333333301</v>
      </c>
      <c r="D271" s="55"/>
    </row>
    <row r="272" spans="1:4" x14ac:dyDescent="0.25">
      <c r="A272" s="82"/>
      <c r="B272" s="12">
        <f t="shared" si="4"/>
        <v>46154</v>
      </c>
      <c r="C272" s="3">
        <v>0.25</v>
      </c>
      <c r="D272" s="55"/>
    </row>
    <row r="273" spans="1:4" x14ac:dyDescent="0.25">
      <c r="A273" s="82"/>
      <c r="B273" s="12">
        <f t="shared" si="4"/>
        <v>46154</v>
      </c>
      <c r="C273" s="3">
        <v>0.29166666666666702</v>
      </c>
      <c r="D273" s="55"/>
    </row>
    <row r="274" spans="1:4" x14ac:dyDescent="0.25">
      <c r="A274" s="82"/>
      <c r="B274" s="12">
        <f t="shared" si="4"/>
        <v>46154</v>
      </c>
      <c r="C274" s="3">
        <v>0.33333333333333298</v>
      </c>
      <c r="D274" s="55"/>
    </row>
    <row r="275" spans="1:4" x14ac:dyDescent="0.25">
      <c r="A275" s="82"/>
      <c r="B275" s="12">
        <f t="shared" si="4"/>
        <v>46154</v>
      </c>
      <c r="C275" s="3">
        <v>0.375</v>
      </c>
      <c r="D275" s="55"/>
    </row>
    <row r="276" spans="1:4" x14ac:dyDescent="0.25">
      <c r="A276" s="82"/>
      <c r="B276" s="12">
        <f t="shared" si="4"/>
        <v>46154</v>
      </c>
      <c r="C276" s="3">
        <v>0.41666666666666702</v>
      </c>
      <c r="D276" s="55"/>
    </row>
    <row r="277" spans="1:4" x14ac:dyDescent="0.25">
      <c r="A277" s="82"/>
      <c r="B277" s="12">
        <f t="shared" si="4"/>
        <v>46154</v>
      </c>
      <c r="C277" s="3">
        <v>0.45833333333333298</v>
      </c>
      <c r="D277" s="55"/>
    </row>
    <row r="278" spans="1:4" x14ac:dyDescent="0.25">
      <c r="A278" s="82"/>
      <c r="B278" s="12">
        <f t="shared" si="4"/>
        <v>46154</v>
      </c>
      <c r="C278" s="3">
        <v>0.5</v>
      </c>
      <c r="D278" s="55"/>
    </row>
    <row r="279" spans="1:4" x14ac:dyDescent="0.25">
      <c r="A279" s="82"/>
      <c r="B279" s="12">
        <f t="shared" si="4"/>
        <v>46154</v>
      </c>
      <c r="C279" s="3">
        <v>0.54166666666666696</v>
      </c>
      <c r="D279" s="55"/>
    </row>
    <row r="280" spans="1:4" x14ac:dyDescent="0.25">
      <c r="A280" s="82"/>
      <c r="B280" s="12">
        <f t="shared" si="4"/>
        <v>46154</v>
      </c>
      <c r="C280" s="3">
        <v>0.58333333333333304</v>
      </c>
      <c r="D280" s="55"/>
    </row>
    <row r="281" spans="1:4" x14ac:dyDescent="0.25">
      <c r="A281" s="82"/>
      <c r="B281" s="12">
        <f t="shared" si="4"/>
        <v>46154</v>
      </c>
      <c r="C281" s="3">
        <v>0.625</v>
      </c>
      <c r="D281" s="55"/>
    </row>
    <row r="282" spans="1:4" x14ac:dyDescent="0.25">
      <c r="A282" s="82"/>
      <c r="B282" s="12">
        <f t="shared" si="4"/>
        <v>46154</v>
      </c>
      <c r="C282" s="3">
        <v>0.66666666666666696</v>
      </c>
      <c r="D282" s="55"/>
    </row>
    <row r="283" spans="1:4" x14ac:dyDescent="0.25">
      <c r="A283" s="82"/>
      <c r="B283" s="12">
        <f t="shared" si="4"/>
        <v>46154</v>
      </c>
      <c r="C283" s="3">
        <v>0.70833333333333304</v>
      </c>
      <c r="D283" s="55"/>
    </row>
    <row r="284" spans="1:4" x14ac:dyDescent="0.25">
      <c r="A284" s="82"/>
      <c r="B284" s="12">
        <f t="shared" si="4"/>
        <v>46154</v>
      </c>
      <c r="C284" s="3">
        <v>0.75</v>
      </c>
      <c r="D284" s="55"/>
    </row>
    <row r="285" spans="1:4" x14ac:dyDescent="0.25">
      <c r="A285" s="82"/>
      <c r="B285" s="12">
        <f t="shared" si="4"/>
        <v>46154</v>
      </c>
      <c r="C285" s="3">
        <v>0.79166666666666696</v>
      </c>
      <c r="D285" s="55"/>
    </row>
    <row r="286" spans="1:4" x14ac:dyDescent="0.25">
      <c r="A286" s="82"/>
      <c r="B286" s="12">
        <f t="shared" si="4"/>
        <v>46154</v>
      </c>
      <c r="C286" s="3">
        <v>0.83333333333333304</v>
      </c>
      <c r="D286" s="55"/>
    </row>
    <row r="287" spans="1:4" x14ac:dyDescent="0.25">
      <c r="A287" s="82"/>
      <c r="B287" s="12">
        <f t="shared" si="4"/>
        <v>46154</v>
      </c>
      <c r="C287" s="3">
        <v>0.875</v>
      </c>
      <c r="D287" s="55"/>
    </row>
    <row r="288" spans="1:4" x14ac:dyDescent="0.25">
      <c r="A288" s="82"/>
      <c r="B288" s="12">
        <f t="shared" si="4"/>
        <v>46154</v>
      </c>
      <c r="C288" s="3">
        <v>0.91666666666666696</v>
      </c>
      <c r="D288" s="55"/>
    </row>
    <row r="289" spans="1:4" ht="15.75" thickBot="1" x14ac:dyDescent="0.3">
      <c r="A289" s="82"/>
      <c r="B289" s="12">
        <f t="shared" si="4"/>
        <v>46154</v>
      </c>
      <c r="C289" s="21">
        <v>0.95833333333333304</v>
      </c>
      <c r="D289" s="58"/>
    </row>
    <row r="290" spans="1:4" x14ac:dyDescent="0.25">
      <c r="A290" s="82"/>
      <c r="B290" s="12">
        <f t="shared" si="4"/>
        <v>46155</v>
      </c>
      <c r="C290" s="10">
        <v>0</v>
      </c>
      <c r="D290" s="54"/>
    </row>
    <row r="291" spans="1:4" x14ac:dyDescent="0.25">
      <c r="A291" s="82"/>
      <c r="B291" s="12">
        <f t="shared" si="4"/>
        <v>46155</v>
      </c>
      <c r="C291" s="3">
        <v>4.1666666666666699E-2</v>
      </c>
      <c r="D291" s="55"/>
    </row>
    <row r="292" spans="1:4" x14ac:dyDescent="0.25">
      <c r="A292" s="82"/>
      <c r="B292" s="12">
        <f t="shared" si="4"/>
        <v>46155</v>
      </c>
      <c r="C292" s="3">
        <v>8.3333333333333301E-2</v>
      </c>
      <c r="D292" s="55"/>
    </row>
    <row r="293" spans="1:4" x14ac:dyDescent="0.25">
      <c r="A293" s="82"/>
      <c r="B293" s="12">
        <f t="shared" si="4"/>
        <v>46155</v>
      </c>
      <c r="C293" s="3">
        <v>0.125</v>
      </c>
      <c r="D293" s="55"/>
    </row>
    <row r="294" spans="1:4" x14ac:dyDescent="0.25">
      <c r="A294" s="82"/>
      <c r="B294" s="12">
        <f t="shared" si="4"/>
        <v>46155</v>
      </c>
      <c r="C294" s="3">
        <v>0.16666666666666699</v>
      </c>
      <c r="D294" s="55"/>
    </row>
    <row r="295" spans="1:4" x14ac:dyDescent="0.25">
      <c r="A295" s="82"/>
      <c r="B295" s="12">
        <f t="shared" si="4"/>
        <v>46155</v>
      </c>
      <c r="C295" s="3">
        <v>0.20833333333333301</v>
      </c>
      <c r="D295" s="55"/>
    </row>
    <row r="296" spans="1:4" x14ac:dyDescent="0.25">
      <c r="A296" s="82"/>
      <c r="B296" s="12">
        <f t="shared" si="4"/>
        <v>46155</v>
      </c>
      <c r="C296" s="3">
        <v>0.25</v>
      </c>
      <c r="D296" s="55"/>
    </row>
    <row r="297" spans="1:4" x14ac:dyDescent="0.25">
      <c r="A297" s="82"/>
      <c r="B297" s="12">
        <f t="shared" si="4"/>
        <v>46155</v>
      </c>
      <c r="C297" s="3">
        <v>0.29166666666666702</v>
      </c>
      <c r="D297" s="55"/>
    </row>
    <row r="298" spans="1:4" x14ac:dyDescent="0.25">
      <c r="A298" s="82"/>
      <c r="B298" s="12">
        <f t="shared" si="4"/>
        <v>46155</v>
      </c>
      <c r="C298" s="3">
        <v>0.33333333333333298</v>
      </c>
      <c r="D298" s="55"/>
    </row>
    <row r="299" spans="1:4" x14ac:dyDescent="0.25">
      <c r="A299" s="82"/>
      <c r="B299" s="12">
        <f t="shared" si="4"/>
        <v>46155</v>
      </c>
      <c r="C299" s="3">
        <v>0.375</v>
      </c>
      <c r="D299" s="55"/>
    </row>
    <row r="300" spans="1:4" x14ac:dyDescent="0.25">
      <c r="A300" s="82"/>
      <c r="B300" s="12">
        <f t="shared" si="4"/>
        <v>46155</v>
      </c>
      <c r="C300" s="3">
        <v>0.41666666666666702</v>
      </c>
      <c r="D300" s="55"/>
    </row>
    <row r="301" spans="1:4" x14ac:dyDescent="0.25">
      <c r="A301" s="82"/>
      <c r="B301" s="12">
        <f t="shared" si="4"/>
        <v>46155</v>
      </c>
      <c r="C301" s="3">
        <v>0.45833333333333298</v>
      </c>
      <c r="D301" s="55"/>
    </row>
    <row r="302" spans="1:4" x14ac:dyDescent="0.25">
      <c r="A302" s="82"/>
      <c r="B302" s="12">
        <f t="shared" si="4"/>
        <v>46155</v>
      </c>
      <c r="C302" s="3">
        <v>0.5</v>
      </c>
      <c r="D302" s="55"/>
    </row>
    <row r="303" spans="1:4" x14ac:dyDescent="0.25">
      <c r="A303" s="82"/>
      <c r="B303" s="12">
        <f t="shared" si="4"/>
        <v>46155</v>
      </c>
      <c r="C303" s="3">
        <v>0.54166666666666696</v>
      </c>
      <c r="D303" s="55"/>
    </row>
    <row r="304" spans="1:4" x14ac:dyDescent="0.25">
      <c r="A304" s="82"/>
      <c r="B304" s="12">
        <f t="shared" si="4"/>
        <v>46155</v>
      </c>
      <c r="C304" s="3">
        <v>0.58333333333333304</v>
      </c>
      <c r="D304" s="55"/>
    </row>
    <row r="305" spans="1:4" x14ac:dyDescent="0.25">
      <c r="A305" s="82"/>
      <c r="B305" s="12">
        <f t="shared" si="4"/>
        <v>46155</v>
      </c>
      <c r="C305" s="3">
        <v>0.625</v>
      </c>
      <c r="D305" s="55"/>
    </row>
    <row r="306" spans="1:4" x14ac:dyDescent="0.25">
      <c r="A306" s="82"/>
      <c r="B306" s="12">
        <f t="shared" si="4"/>
        <v>46155</v>
      </c>
      <c r="C306" s="3">
        <v>0.66666666666666696</v>
      </c>
      <c r="D306" s="55"/>
    </row>
    <row r="307" spans="1:4" x14ac:dyDescent="0.25">
      <c r="A307" s="82"/>
      <c r="B307" s="12">
        <f t="shared" si="4"/>
        <v>46155</v>
      </c>
      <c r="C307" s="3">
        <v>0.70833333333333304</v>
      </c>
      <c r="D307" s="55"/>
    </row>
    <row r="308" spans="1:4" x14ac:dyDescent="0.25">
      <c r="A308" s="82"/>
      <c r="B308" s="12">
        <f t="shared" si="4"/>
        <v>46155</v>
      </c>
      <c r="C308" s="3">
        <v>0.75</v>
      </c>
      <c r="D308" s="55"/>
    </row>
    <row r="309" spans="1:4" x14ac:dyDescent="0.25">
      <c r="A309" s="82"/>
      <c r="B309" s="12">
        <f t="shared" si="4"/>
        <v>46155</v>
      </c>
      <c r="C309" s="3">
        <v>0.79166666666666696</v>
      </c>
      <c r="D309" s="55"/>
    </row>
    <row r="310" spans="1:4" x14ac:dyDescent="0.25">
      <c r="A310" s="82"/>
      <c r="B310" s="12">
        <f t="shared" si="4"/>
        <v>46155</v>
      </c>
      <c r="C310" s="3">
        <v>0.83333333333333304</v>
      </c>
      <c r="D310" s="55"/>
    </row>
    <row r="311" spans="1:4" x14ac:dyDescent="0.25">
      <c r="A311" s="82"/>
      <c r="B311" s="12">
        <f t="shared" si="4"/>
        <v>46155</v>
      </c>
      <c r="C311" s="3">
        <v>0.875</v>
      </c>
      <c r="D311" s="55"/>
    </row>
    <row r="312" spans="1:4" x14ac:dyDescent="0.25">
      <c r="A312" s="82"/>
      <c r="B312" s="12">
        <f t="shared" si="4"/>
        <v>46155</v>
      </c>
      <c r="C312" s="3">
        <v>0.91666666666666696</v>
      </c>
      <c r="D312" s="55"/>
    </row>
    <row r="313" spans="1:4" ht="15.75" thickBot="1" x14ac:dyDescent="0.3">
      <c r="A313" s="82"/>
      <c r="B313" s="12">
        <f t="shared" si="4"/>
        <v>46155</v>
      </c>
      <c r="C313" s="21">
        <v>0.95833333333333304</v>
      </c>
      <c r="D313" s="58"/>
    </row>
    <row r="314" spans="1:4" x14ac:dyDescent="0.25">
      <c r="A314" s="82"/>
      <c r="B314" s="12">
        <f t="shared" si="4"/>
        <v>46156</v>
      </c>
      <c r="C314" s="10">
        <v>0</v>
      </c>
      <c r="D314" s="54"/>
    </row>
    <row r="315" spans="1:4" x14ac:dyDescent="0.25">
      <c r="A315" s="82"/>
      <c r="B315" s="12">
        <f t="shared" si="4"/>
        <v>46156</v>
      </c>
      <c r="C315" s="3">
        <v>4.1666666666666699E-2</v>
      </c>
      <c r="D315" s="55"/>
    </row>
    <row r="316" spans="1:4" x14ac:dyDescent="0.25">
      <c r="A316" s="82"/>
      <c r="B316" s="12">
        <f t="shared" si="4"/>
        <v>46156</v>
      </c>
      <c r="C316" s="3">
        <v>8.3333333333333301E-2</v>
      </c>
      <c r="D316" s="55"/>
    </row>
    <row r="317" spans="1:4" x14ac:dyDescent="0.25">
      <c r="A317" s="82"/>
      <c r="B317" s="12">
        <f t="shared" si="4"/>
        <v>46156</v>
      </c>
      <c r="C317" s="3">
        <v>0.125</v>
      </c>
      <c r="D317" s="55"/>
    </row>
    <row r="318" spans="1:4" x14ac:dyDescent="0.25">
      <c r="A318" s="82"/>
      <c r="B318" s="12">
        <f t="shared" si="4"/>
        <v>46156</v>
      </c>
      <c r="C318" s="3">
        <v>0.16666666666666699</v>
      </c>
      <c r="D318" s="55"/>
    </row>
    <row r="319" spans="1:4" x14ac:dyDescent="0.25">
      <c r="A319" s="82"/>
      <c r="B319" s="12">
        <f t="shared" si="4"/>
        <v>46156</v>
      </c>
      <c r="C319" s="3">
        <v>0.20833333333333301</v>
      </c>
      <c r="D319" s="55"/>
    </row>
    <row r="320" spans="1:4" x14ac:dyDescent="0.25">
      <c r="A320" s="82"/>
      <c r="B320" s="12">
        <f t="shared" si="4"/>
        <v>46156</v>
      </c>
      <c r="C320" s="3">
        <v>0.25</v>
      </c>
      <c r="D320" s="55"/>
    </row>
    <row r="321" spans="1:4" x14ac:dyDescent="0.25">
      <c r="A321" s="82"/>
      <c r="B321" s="12">
        <f t="shared" si="4"/>
        <v>46156</v>
      </c>
      <c r="C321" s="3">
        <v>0.29166666666666702</v>
      </c>
      <c r="D321" s="55"/>
    </row>
    <row r="322" spans="1:4" x14ac:dyDescent="0.25">
      <c r="A322" s="82"/>
      <c r="B322" s="12">
        <f t="shared" si="4"/>
        <v>46156</v>
      </c>
      <c r="C322" s="3">
        <v>0.33333333333333298</v>
      </c>
      <c r="D322" s="55"/>
    </row>
    <row r="323" spans="1:4" x14ac:dyDescent="0.25">
      <c r="A323" s="82"/>
      <c r="B323" s="12">
        <f t="shared" ref="B323:B386" si="5">IF(C322=0.958333333333333,B322+1,B322)</f>
        <v>46156</v>
      </c>
      <c r="C323" s="3">
        <v>0.375</v>
      </c>
      <c r="D323" s="55"/>
    </row>
    <row r="324" spans="1:4" x14ac:dyDescent="0.25">
      <c r="A324" s="82"/>
      <c r="B324" s="12">
        <f t="shared" si="5"/>
        <v>46156</v>
      </c>
      <c r="C324" s="3">
        <v>0.41666666666666702</v>
      </c>
      <c r="D324" s="55"/>
    </row>
    <row r="325" spans="1:4" x14ac:dyDescent="0.25">
      <c r="A325" s="82"/>
      <c r="B325" s="12">
        <f t="shared" si="5"/>
        <v>46156</v>
      </c>
      <c r="C325" s="3">
        <v>0.45833333333333298</v>
      </c>
      <c r="D325" s="55"/>
    </row>
    <row r="326" spans="1:4" x14ac:dyDescent="0.25">
      <c r="A326" s="82"/>
      <c r="B326" s="12">
        <f t="shared" si="5"/>
        <v>46156</v>
      </c>
      <c r="C326" s="3">
        <v>0.5</v>
      </c>
      <c r="D326" s="55"/>
    </row>
    <row r="327" spans="1:4" x14ac:dyDescent="0.25">
      <c r="A327" s="82"/>
      <c r="B327" s="12">
        <f t="shared" si="5"/>
        <v>46156</v>
      </c>
      <c r="C327" s="3">
        <v>0.54166666666666696</v>
      </c>
      <c r="D327" s="55"/>
    </row>
    <row r="328" spans="1:4" x14ac:dyDescent="0.25">
      <c r="A328" s="82"/>
      <c r="B328" s="12">
        <f t="shared" si="5"/>
        <v>46156</v>
      </c>
      <c r="C328" s="3">
        <v>0.58333333333333304</v>
      </c>
      <c r="D328" s="55"/>
    </row>
    <row r="329" spans="1:4" x14ac:dyDescent="0.25">
      <c r="A329" s="82"/>
      <c r="B329" s="12">
        <f t="shared" si="5"/>
        <v>46156</v>
      </c>
      <c r="C329" s="3">
        <v>0.625</v>
      </c>
      <c r="D329" s="55"/>
    </row>
    <row r="330" spans="1:4" x14ac:dyDescent="0.25">
      <c r="A330" s="82"/>
      <c r="B330" s="12">
        <f t="shared" si="5"/>
        <v>46156</v>
      </c>
      <c r="C330" s="3">
        <v>0.66666666666666696</v>
      </c>
      <c r="D330" s="55"/>
    </row>
    <row r="331" spans="1:4" x14ac:dyDescent="0.25">
      <c r="A331" s="82"/>
      <c r="B331" s="12">
        <f t="shared" si="5"/>
        <v>46156</v>
      </c>
      <c r="C331" s="3">
        <v>0.70833333333333304</v>
      </c>
      <c r="D331" s="55"/>
    </row>
    <row r="332" spans="1:4" x14ac:dyDescent="0.25">
      <c r="A332" s="82"/>
      <c r="B332" s="12">
        <f t="shared" si="5"/>
        <v>46156</v>
      </c>
      <c r="C332" s="3">
        <v>0.75</v>
      </c>
      <c r="D332" s="55"/>
    </row>
    <row r="333" spans="1:4" x14ac:dyDescent="0.25">
      <c r="A333" s="82"/>
      <c r="B333" s="12">
        <f t="shared" si="5"/>
        <v>46156</v>
      </c>
      <c r="C333" s="3">
        <v>0.79166666666666696</v>
      </c>
      <c r="D333" s="55"/>
    </row>
    <row r="334" spans="1:4" x14ac:dyDescent="0.25">
      <c r="A334" s="82"/>
      <c r="B334" s="12">
        <f t="shared" si="5"/>
        <v>46156</v>
      </c>
      <c r="C334" s="3">
        <v>0.83333333333333304</v>
      </c>
      <c r="D334" s="55"/>
    </row>
    <row r="335" spans="1:4" x14ac:dyDescent="0.25">
      <c r="A335" s="82"/>
      <c r="B335" s="12">
        <f t="shared" si="5"/>
        <v>46156</v>
      </c>
      <c r="C335" s="3">
        <v>0.875</v>
      </c>
      <c r="D335" s="55"/>
    </row>
    <row r="336" spans="1:4" x14ac:dyDescent="0.25">
      <c r="A336" s="82"/>
      <c r="B336" s="12">
        <f t="shared" si="5"/>
        <v>46156</v>
      </c>
      <c r="C336" s="3">
        <v>0.91666666666666696</v>
      </c>
      <c r="D336" s="55"/>
    </row>
    <row r="337" spans="1:4" ht="15.75" thickBot="1" x14ac:dyDescent="0.3">
      <c r="A337" s="82"/>
      <c r="B337" s="12">
        <f t="shared" si="5"/>
        <v>46156</v>
      </c>
      <c r="C337" s="21">
        <v>0.95833333333333304</v>
      </c>
      <c r="D337" s="58"/>
    </row>
    <row r="338" spans="1:4" x14ac:dyDescent="0.25">
      <c r="A338" s="82"/>
      <c r="B338" s="12">
        <f t="shared" si="5"/>
        <v>46157</v>
      </c>
      <c r="C338" s="10">
        <v>0</v>
      </c>
      <c r="D338" s="54"/>
    </row>
    <row r="339" spans="1:4" x14ac:dyDescent="0.25">
      <c r="A339" s="82"/>
      <c r="B339" s="12">
        <f t="shared" si="5"/>
        <v>46157</v>
      </c>
      <c r="C339" s="3">
        <v>4.1666666666666699E-2</v>
      </c>
      <c r="D339" s="55"/>
    </row>
    <row r="340" spans="1:4" x14ac:dyDescent="0.25">
      <c r="A340" s="82"/>
      <c r="B340" s="12">
        <f t="shared" si="5"/>
        <v>46157</v>
      </c>
      <c r="C340" s="3">
        <v>8.3333333333333301E-2</v>
      </c>
      <c r="D340" s="55"/>
    </row>
    <row r="341" spans="1:4" x14ac:dyDescent="0.25">
      <c r="A341" s="82"/>
      <c r="B341" s="12">
        <f t="shared" si="5"/>
        <v>46157</v>
      </c>
      <c r="C341" s="3">
        <v>0.125</v>
      </c>
      <c r="D341" s="55"/>
    </row>
    <row r="342" spans="1:4" x14ac:dyDescent="0.25">
      <c r="A342" s="82"/>
      <c r="B342" s="12">
        <f t="shared" si="5"/>
        <v>46157</v>
      </c>
      <c r="C342" s="3">
        <v>0.16666666666666699</v>
      </c>
      <c r="D342" s="55"/>
    </row>
    <row r="343" spans="1:4" x14ac:dyDescent="0.25">
      <c r="A343" s="82"/>
      <c r="B343" s="12">
        <f t="shared" si="5"/>
        <v>46157</v>
      </c>
      <c r="C343" s="3">
        <v>0.20833333333333301</v>
      </c>
      <c r="D343" s="55"/>
    </row>
    <row r="344" spans="1:4" x14ac:dyDescent="0.25">
      <c r="A344" s="82"/>
      <c r="B344" s="12">
        <f t="shared" si="5"/>
        <v>46157</v>
      </c>
      <c r="C344" s="3">
        <v>0.25</v>
      </c>
      <c r="D344" s="55"/>
    </row>
    <row r="345" spans="1:4" x14ac:dyDescent="0.25">
      <c r="A345" s="82"/>
      <c r="B345" s="12">
        <f t="shared" si="5"/>
        <v>46157</v>
      </c>
      <c r="C345" s="3">
        <v>0.29166666666666702</v>
      </c>
      <c r="D345" s="55"/>
    </row>
    <row r="346" spans="1:4" x14ac:dyDescent="0.25">
      <c r="A346" s="82"/>
      <c r="B346" s="12">
        <f t="shared" si="5"/>
        <v>46157</v>
      </c>
      <c r="C346" s="3">
        <v>0.33333333333333298</v>
      </c>
      <c r="D346" s="55"/>
    </row>
    <row r="347" spans="1:4" x14ac:dyDescent="0.25">
      <c r="A347" s="82"/>
      <c r="B347" s="12">
        <f t="shared" si="5"/>
        <v>46157</v>
      </c>
      <c r="C347" s="3">
        <v>0.375</v>
      </c>
      <c r="D347" s="55"/>
    </row>
    <row r="348" spans="1:4" x14ac:dyDescent="0.25">
      <c r="A348" s="82"/>
      <c r="B348" s="12">
        <f t="shared" si="5"/>
        <v>46157</v>
      </c>
      <c r="C348" s="3">
        <v>0.41666666666666702</v>
      </c>
      <c r="D348" s="55"/>
    </row>
    <row r="349" spans="1:4" x14ac:dyDescent="0.25">
      <c r="A349" s="82"/>
      <c r="B349" s="12">
        <f t="shared" si="5"/>
        <v>46157</v>
      </c>
      <c r="C349" s="3">
        <v>0.45833333333333298</v>
      </c>
      <c r="D349" s="55"/>
    </row>
    <row r="350" spans="1:4" x14ac:dyDescent="0.25">
      <c r="A350" s="82"/>
      <c r="B350" s="12">
        <f t="shared" si="5"/>
        <v>46157</v>
      </c>
      <c r="C350" s="3">
        <v>0.5</v>
      </c>
      <c r="D350" s="55"/>
    </row>
    <row r="351" spans="1:4" x14ac:dyDescent="0.25">
      <c r="A351" s="82"/>
      <c r="B351" s="12">
        <f t="shared" si="5"/>
        <v>46157</v>
      </c>
      <c r="C351" s="3">
        <v>0.54166666666666696</v>
      </c>
      <c r="D351" s="55"/>
    </row>
    <row r="352" spans="1:4" x14ac:dyDescent="0.25">
      <c r="A352" s="82"/>
      <c r="B352" s="12">
        <f t="shared" si="5"/>
        <v>46157</v>
      </c>
      <c r="C352" s="3">
        <v>0.58333333333333304</v>
      </c>
      <c r="D352" s="55"/>
    </row>
    <row r="353" spans="1:4" x14ac:dyDescent="0.25">
      <c r="A353" s="82"/>
      <c r="B353" s="12">
        <f t="shared" si="5"/>
        <v>46157</v>
      </c>
      <c r="C353" s="3">
        <v>0.625</v>
      </c>
      <c r="D353" s="55"/>
    </row>
    <row r="354" spans="1:4" x14ac:dyDescent="0.25">
      <c r="A354" s="82"/>
      <c r="B354" s="12">
        <f t="shared" si="5"/>
        <v>46157</v>
      </c>
      <c r="C354" s="3">
        <v>0.66666666666666696</v>
      </c>
      <c r="D354" s="55"/>
    </row>
    <row r="355" spans="1:4" x14ac:dyDescent="0.25">
      <c r="A355" s="82"/>
      <c r="B355" s="12">
        <f t="shared" si="5"/>
        <v>46157</v>
      </c>
      <c r="C355" s="3">
        <v>0.70833333333333304</v>
      </c>
      <c r="D355" s="55"/>
    </row>
    <row r="356" spans="1:4" x14ac:dyDescent="0.25">
      <c r="A356" s="82"/>
      <c r="B356" s="12">
        <f t="shared" si="5"/>
        <v>46157</v>
      </c>
      <c r="C356" s="3">
        <v>0.75</v>
      </c>
      <c r="D356" s="55"/>
    </row>
    <row r="357" spans="1:4" x14ac:dyDescent="0.25">
      <c r="A357" s="82"/>
      <c r="B357" s="12">
        <f t="shared" si="5"/>
        <v>46157</v>
      </c>
      <c r="C357" s="3">
        <v>0.79166666666666696</v>
      </c>
      <c r="D357" s="55"/>
    </row>
    <row r="358" spans="1:4" x14ac:dyDescent="0.25">
      <c r="A358" s="82"/>
      <c r="B358" s="12">
        <f t="shared" si="5"/>
        <v>46157</v>
      </c>
      <c r="C358" s="3">
        <v>0.83333333333333304</v>
      </c>
      <c r="D358" s="55"/>
    </row>
    <row r="359" spans="1:4" x14ac:dyDescent="0.25">
      <c r="A359" s="82"/>
      <c r="B359" s="12">
        <f t="shared" si="5"/>
        <v>46157</v>
      </c>
      <c r="C359" s="3">
        <v>0.875</v>
      </c>
      <c r="D359" s="55"/>
    </row>
    <row r="360" spans="1:4" x14ac:dyDescent="0.25">
      <c r="A360" s="82"/>
      <c r="B360" s="12">
        <f t="shared" si="5"/>
        <v>46157</v>
      </c>
      <c r="C360" s="3">
        <v>0.91666666666666696</v>
      </c>
      <c r="D360" s="55"/>
    </row>
    <row r="361" spans="1:4" ht="15.75" thickBot="1" x14ac:dyDescent="0.3">
      <c r="A361" s="82"/>
      <c r="B361" s="12">
        <f t="shared" si="5"/>
        <v>46157</v>
      </c>
      <c r="C361" s="21">
        <v>0.95833333333333304</v>
      </c>
      <c r="D361" s="58"/>
    </row>
    <row r="362" spans="1:4" x14ac:dyDescent="0.25">
      <c r="A362" s="82"/>
      <c r="B362" s="12">
        <f t="shared" si="5"/>
        <v>46158</v>
      </c>
      <c r="C362" s="10">
        <v>0</v>
      </c>
      <c r="D362" s="54"/>
    </row>
    <row r="363" spans="1:4" x14ac:dyDescent="0.25">
      <c r="A363" s="82"/>
      <c r="B363" s="12">
        <f t="shared" si="5"/>
        <v>46158</v>
      </c>
      <c r="C363" s="3">
        <v>4.1666666666666699E-2</v>
      </c>
      <c r="D363" s="55"/>
    </row>
    <row r="364" spans="1:4" x14ac:dyDescent="0.25">
      <c r="A364" s="82"/>
      <c r="B364" s="12">
        <f t="shared" si="5"/>
        <v>46158</v>
      </c>
      <c r="C364" s="3">
        <v>8.3333333333333301E-2</v>
      </c>
      <c r="D364" s="55"/>
    </row>
    <row r="365" spans="1:4" x14ac:dyDescent="0.25">
      <c r="A365" s="82"/>
      <c r="B365" s="12">
        <f t="shared" si="5"/>
        <v>46158</v>
      </c>
      <c r="C365" s="3">
        <v>0.125</v>
      </c>
      <c r="D365" s="55"/>
    </row>
    <row r="366" spans="1:4" x14ac:dyDescent="0.25">
      <c r="A366" s="82"/>
      <c r="B366" s="12">
        <f t="shared" si="5"/>
        <v>46158</v>
      </c>
      <c r="C366" s="3">
        <v>0.16666666666666699</v>
      </c>
      <c r="D366" s="55"/>
    </row>
    <row r="367" spans="1:4" x14ac:dyDescent="0.25">
      <c r="A367" s="82"/>
      <c r="B367" s="12">
        <f t="shared" si="5"/>
        <v>46158</v>
      </c>
      <c r="C367" s="3">
        <v>0.20833333333333301</v>
      </c>
      <c r="D367" s="55"/>
    </row>
    <row r="368" spans="1:4" x14ac:dyDescent="0.25">
      <c r="A368" s="82"/>
      <c r="B368" s="12">
        <f t="shared" si="5"/>
        <v>46158</v>
      </c>
      <c r="C368" s="3">
        <v>0.25</v>
      </c>
      <c r="D368" s="55"/>
    </row>
    <row r="369" spans="1:4" x14ac:dyDescent="0.25">
      <c r="A369" s="82"/>
      <c r="B369" s="12">
        <f t="shared" si="5"/>
        <v>46158</v>
      </c>
      <c r="C369" s="3">
        <v>0.29166666666666702</v>
      </c>
      <c r="D369" s="55"/>
    </row>
    <row r="370" spans="1:4" x14ac:dyDescent="0.25">
      <c r="A370" s="82"/>
      <c r="B370" s="12">
        <f t="shared" si="5"/>
        <v>46158</v>
      </c>
      <c r="C370" s="3">
        <v>0.33333333333333298</v>
      </c>
      <c r="D370" s="55"/>
    </row>
    <row r="371" spans="1:4" x14ac:dyDescent="0.25">
      <c r="A371" s="82"/>
      <c r="B371" s="12">
        <f t="shared" si="5"/>
        <v>46158</v>
      </c>
      <c r="C371" s="3">
        <v>0.375</v>
      </c>
      <c r="D371" s="55"/>
    </row>
    <row r="372" spans="1:4" x14ac:dyDescent="0.25">
      <c r="A372" s="82"/>
      <c r="B372" s="12">
        <f t="shared" si="5"/>
        <v>46158</v>
      </c>
      <c r="C372" s="3">
        <v>0.41666666666666702</v>
      </c>
      <c r="D372" s="55"/>
    </row>
    <row r="373" spans="1:4" x14ac:dyDescent="0.25">
      <c r="A373" s="82"/>
      <c r="B373" s="12">
        <f t="shared" si="5"/>
        <v>46158</v>
      </c>
      <c r="C373" s="3">
        <v>0.45833333333333298</v>
      </c>
      <c r="D373" s="55"/>
    </row>
    <row r="374" spans="1:4" x14ac:dyDescent="0.25">
      <c r="A374" s="82"/>
      <c r="B374" s="12">
        <f t="shared" si="5"/>
        <v>46158</v>
      </c>
      <c r="C374" s="3">
        <v>0.5</v>
      </c>
      <c r="D374" s="55"/>
    </row>
    <row r="375" spans="1:4" x14ac:dyDescent="0.25">
      <c r="A375" s="82"/>
      <c r="B375" s="12">
        <f t="shared" si="5"/>
        <v>46158</v>
      </c>
      <c r="C375" s="3">
        <v>0.54166666666666696</v>
      </c>
      <c r="D375" s="55"/>
    </row>
    <row r="376" spans="1:4" x14ac:dyDescent="0.25">
      <c r="A376" s="82"/>
      <c r="B376" s="12">
        <f t="shared" si="5"/>
        <v>46158</v>
      </c>
      <c r="C376" s="3">
        <v>0.58333333333333304</v>
      </c>
      <c r="D376" s="55"/>
    </row>
    <row r="377" spans="1:4" x14ac:dyDescent="0.25">
      <c r="A377" s="82"/>
      <c r="B377" s="12">
        <f t="shared" si="5"/>
        <v>46158</v>
      </c>
      <c r="C377" s="3">
        <v>0.625</v>
      </c>
      <c r="D377" s="55"/>
    </row>
    <row r="378" spans="1:4" x14ac:dyDescent="0.25">
      <c r="A378" s="82"/>
      <c r="B378" s="12">
        <f t="shared" si="5"/>
        <v>46158</v>
      </c>
      <c r="C378" s="3">
        <v>0.66666666666666696</v>
      </c>
      <c r="D378" s="55"/>
    </row>
    <row r="379" spans="1:4" x14ac:dyDescent="0.25">
      <c r="A379" s="82"/>
      <c r="B379" s="12">
        <f t="shared" si="5"/>
        <v>46158</v>
      </c>
      <c r="C379" s="3">
        <v>0.70833333333333304</v>
      </c>
      <c r="D379" s="55"/>
    </row>
    <row r="380" spans="1:4" x14ac:dyDescent="0.25">
      <c r="A380" s="82"/>
      <c r="B380" s="12">
        <f t="shared" si="5"/>
        <v>46158</v>
      </c>
      <c r="C380" s="3">
        <v>0.75</v>
      </c>
      <c r="D380" s="55"/>
    </row>
    <row r="381" spans="1:4" x14ac:dyDescent="0.25">
      <c r="A381" s="82"/>
      <c r="B381" s="12">
        <f t="shared" si="5"/>
        <v>46158</v>
      </c>
      <c r="C381" s="3">
        <v>0.79166666666666696</v>
      </c>
      <c r="D381" s="55"/>
    </row>
    <row r="382" spans="1:4" x14ac:dyDescent="0.25">
      <c r="A382" s="82"/>
      <c r="B382" s="12">
        <f t="shared" si="5"/>
        <v>46158</v>
      </c>
      <c r="C382" s="3">
        <v>0.83333333333333304</v>
      </c>
      <c r="D382" s="55"/>
    </row>
    <row r="383" spans="1:4" x14ac:dyDescent="0.25">
      <c r="A383" s="82"/>
      <c r="B383" s="12">
        <f t="shared" si="5"/>
        <v>46158</v>
      </c>
      <c r="C383" s="3">
        <v>0.875</v>
      </c>
      <c r="D383" s="55"/>
    </row>
    <row r="384" spans="1:4" x14ac:dyDescent="0.25">
      <c r="A384" s="82"/>
      <c r="B384" s="12">
        <f t="shared" si="5"/>
        <v>46158</v>
      </c>
      <c r="C384" s="3">
        <v>0.91666666666666696</v>
      </c>
      <c r="D384" s="55"/>
    </row>
    <row r="385" spans="1:4" ht="15.75" thickBot="1" x14ac:dyDescent="0.3">
      <c r="A385" s="82"/>
      <c r="B385" s="12">
        <f t="shared" si="5"/>
        <v>46158</v>
      </c>
      <c r="C385" s="21">
        <v>0.95833333333333304</v>
      </c>
      <c r="D385" s="58"/>
    </row>
    <row r="386" spans="1:4" x14ac:dyDescent="0.25">
      <c r="A386" s="82"/>
      <c r="B386" s="12">
        <f t="shared" si="5"/>
        <v>46159</v>
      </c>
      <c r="C386" s="10">
        <v>0</v>
      </c>
      <c r="D386" s="54"/>
    </row>
    <row r="387" spans="1:4" x14ac:dyDescent="0.25">
      <c r="A387" s="82"/>
      <c r="B387" s="12">
        <f t="shared" ref="B387:B450" si="6">IF(C386=0.958333333333333,B386+1,B386)</f>
        <v>46159</v>
      </c>
      <c r="C387" s="3">
        <v>4.1666666666666699E-2</v>
      </c>
      <c r="D387" s="55"/>
    </row>
    <row r="388" spans="1:4" x14ac:dyDescent="0.25">
      <c r="A388" s="82"/>
      <c r="B388" s="12">
        <f t="shared" si="6"/>
        <v>46159</v>
      </c>
      <c r="C388" s="3">
        <v>8.3333333333333301E-2</v>
      </c>
      <c r="D388" s="55"/>
    </row>
    <row r="389" spans="1:4" x14ac:dyDescent="0.25">
      <c r="A389" s="82"/>
      <c r="B389" s="12">
        <f t="shared" si="6"/>
        <v>46159</v>
      </c>
      <c r="C389" s="3">
        <v>0.125</v>
      </c>
      <c r="D389" s="55"/>
    </row>
    <row r="390" spans="1:4" x14ac:dyDescent="0.25">
      <c r="A390" s="82"/>
      <c r="B390" s="12">
        <f t="shared" si="6"/>
        <v>46159</v>
      </c>
      <c r="C390" s="3">
        <v>0.16666666666666699</v>
      </c>
      <c r="D390" s="55"/>
    </row>
    <row r="391" spans="1:4" x14ac:dyDescent="0.25">
      <c r="A391" s="82"/>
      <c r="B391" s="12">
        <f t="shared" si="6"/>
        <v>46159</v>
      </c>
      <c r="C391" s="3">
        <v>0.20833333333333301</v>
      </c>
      <c r="D391" s="55"/>
    </row>
    <row r="392" spans="1:4" x14ac:dyDescent="0.25">
      <c r="A392" s="82"/>
      <c r="B392" s="12">
        <f t="shared" si="6"/>
        <v>46159</v>
      </c>
      <c r="C392" s="3">
        <v>0.25</v>
      </c>
      <c r="D392" s="55"/>
    </row>
    <row r="393" spans="1:4" x14ac:dyDescent="0.25">
      <c r="A393" s="82"/>
      <c r="B393" s="12">
        <f t="shared" si="6"/>
        <v>46159</v>
      </c>
      <c r="C393" s="3">
        <v>0.29166666666666702</v>
      </c>
      <c r="D393" s="55"/>
    </row>
    <row r="394" spans="1:4" x14ac:dyDescent="0.25">
      <c r="A394" s="82"/>
      <c r="B394" s="12">
        <f t="shared" si="6"/>
        <v>46159</v>
      </c>
      <c r="C394" s="3">
        <v>0.33333333333333298</v>
      </c>
      <c r="D394" s="55"/>
    </row>
    <row r="395" spans="1:4" x14ac:dyDescent="0.25">
      <c r="A395" s="82"/>
      <c r="B395" s="12">
        <f t="shared" si="6"/>
        <v>46159</v>
      </c>
      <c r="C395" s="3">
        <v>0.375</v>
      </c>
      <c r="D395" s="55"/>
    </row>
    <row r="396" spans="1:4" x14ac:dyDescent="0.25">
      <c r="A396" s="82"/>
      <c r="B396" s="12">
        <f t="shared" si="6"/>
        <v>46159</v>
      </c>
      <c r="C396" s="3">
        <v>0.41666666666666702</v>
      </c>
      <c r="D396" s="55"/>
    </row>
    <row r="397" spans="1:4" x14ac:dyDescent="0.25">
      <c r="A397" s="82"/>
      <c r="B397" s="12">
        <f t="shared" si="6"/>
        <v>46159</v>
      </c>
      <c r="C397" s="3">
        <v>0.45833333333333298</v>
      </c>
      <c r="D397" s="55"/>
    </row>
    <row r="398" spans="1:4" x14ac:dyDescent="0.25">
      <c r="A398" s="82"/>
      <c r="B398" s="12">
        <f t="shared" si="6"/>
        <v>46159</v>
      </c>
      <c r="C398" s="3">
        <v>0.5</v>
      </c>
      <c r="D398" s="55"/>
    </row>
    <row r="399" spans="1:4" x14ac:dyDescent="0.25">
      <c r="A399" s="82"/>
      <c r="B399" s="12">
        <f t="shared" si="6"/>
        <v>46159</v>
      </c>
      <c r="C399" s="3">
        <v>0.54166666666666696</v>
      </c>
      <c r="D399" s="55"/>
    </row>
    <row r="400" spans="1:4" x14ac:dyDescent="0.25">
      <c r="A400" s="82"/>
      <c r="B400" s="12">
        <f t="shared" si="6"/>
        <v>46159</v>
      </c>
      <c r="C400" s="3">
        <v>0.58333333333333304</v>
      </c>
      <c r="D400" s="55"/>
    </row>
    <row r="401" spans="1:4" x14ac:dyDescent="0.25">
      <c r="A401" s="82"/>
      <c r="B401" s="12">
        <f t="shared" si="6"/>
        <v>46159</v>
      </c>
      <c r="C401" s="3">
        <v>0.625</v>
      </c>
      <c r="D401" s="55"/>
    </row>
    <row r="402" spans="1:4" x14ac:dyDescent="0.25">
      <c r="A402" s="82"/>
      <c r="B402" s="12">
        <f t="shared" si="6"/>
        <v>46159</v>
      </c>
      <c r="C402" s="3">
        <v>0.66666666666666696</v>
      </c>
      <c r="D402" s="55"/>
    </row>
    <row r="403" spans="1:4" x14ac:dyDescent="0.25">
      <c r="A403" s="82"/>
      <c r="B403" s="12">
        <f t="shared" si="6"/>
        <v>46159</v>
      </c>
      <c r="C403" s="3">
        <v>0.70833333333333304</v>
      </c>
      <c r="D403" s="55"/>
    </row>
    <row r="404" spans="1:4" x14ac:dyDescent="0.25">
      <c r="A404" s="82"/>
      <c r="B404" s="12">
        <f t="shared" si="6"/>
        <v>46159</v>
      </c>
      <c r="C404" s="3">
        <v>0.75</v>
      </c>
      <c r="D404" s="55"/>
    </row>
    <row r="405" spans="1:4" x14ac:dyDescent="0.25">
      <c r="A405" s="82"/>
      <c r="B405" s="12">
        <f t="shared" si="6"/>
        <v>46159</v>
      </c>
      <c r="C405" s="3">
        <v>0.79166666666666696</v>
      </c>
      <c r="D405" s="55"/>
    </row>
    <row r="406" spans="1:4" x14ac:dyDescent="0.25">
      <c r="A406" s="82"/>
      <c r="B406" s="12">
        <f t="shared" si="6"/>
        <v>46159</v>
      </c>
      <c r="C406" s="3">
        <v>0.83333333333333304</v>
      </c>
      <c r="D406" s="55"/>
    </row>
    <row r="407" spans="1:4" x14ac:dyDescent="0.25">
      <c r="A407" s="82"/>
      <c r="B407" s="12">
        <f t="shared" si="6"/>
        <v>46159</v>
      </c>
      <c r="C407" s="3">
        <v>0.875</v>
      </c>
      <c r="D407" s="55"/>
    </row>
    <row r="408" spans="1:4" x14ac:dyDescent="0.25">
      <c r="A408" s="82"/>
      <c r="B408" s="12">
        <f t="shared" si="6"/>
        <v>46159</v>
      </c>
      <c r="C408" s="3">
        <v>0.91666666666666696</v>
      </c>
      <c r="D408" s="55"/>
    </row>
    <row r="409" spans="1:4" ht="15.75" thickBot="1" x14ac:dyDescent="0.3">
      <c r="A409" s="82"/>
      <c r="B409" s="12">
        <f t="shared" si="6"/>
        <v>46159</v>
      </c>
      <c r="C409" s="21">
        <v>0.95833333333333304</v>
      </c>
      <c r="D409" s="58"/>
    </row>
    <row r="410" spans="1:4" x14ac:dyDescent="0.25">
      <c r="A410" s="82"/>
      <c r="B410" s="12">
        <f t="shared" si="6"/>
        <v>46160</v>
      </c>
      <c r="C410" s="10">
        <v>0</v>
      </c>
      <c r="D410" s="54"/>
    </row>
    <row r="411" spans="1:4" x14ac:dyDescent="0.25">
      <c r="A411" s="82"/>
      <c r="B411" s="12">
        <f t="shared" si="6"/>
        <v>46160</v>
      </c>
      <c r="C411" s="3">
        <v>4.1666666666666699E-2</v>
      </c>
      <c r="D411" s="55"/>
    </row>
    <row r="412" spans="1:4" x14ac:dyDescent="0.25">
      <c r="A412" s="82"/>
      <c r="B412" s="12">
        <f t="shared" si="6"/>
        <v>46160</v>
      </c>
      <c r="C412" s="3">
        <v>8.3333333333333301E-2</v>
      </c>
      <c r="D412" s="55"/>
    </row>
    <row r="413" spans="1:4" x14ac:dyDescent="0.25">
      <c r="A413" s="82"/>
      <c r="B413" s="12">
        <f t="shared" si="6"/>
        <v>46160</v>
      </c>
      <c r="C413" s="3">
        <v>0.125</v>
      </c>
      <c r="D413" s="55"/>
    </row>
    <row r="414" spans="1:4" x14ac:dyDescent="0.25">
      <c r="A414" s="82"/>
      <c r="B414" s="12">
        <f t="shared" si="6"/>
        <v>46160</v>
      </c>
      <c r="C414" s="3">
        <v>0.16666666666666699</v>
      </c>
      <c r="D414" s="55"/>
    </row>
    <row r="415" spans="1:4" x14ac:dyDescent="0.25">
      <c r="A415" s="82"/>
      <c r="B415" s="12">
        <f t="shared" si="6"/>
        <v>46160</v>
      </c>
      <c r="C415" s="3">
        <v>0.20833333333333301</v>
      </c>
      <c r="D415" s="55"/>
    </row>
    <row r="416" spans="1:4" x14ac:dyDescent="0.25">
      <c r="A416" s="82"/>
      <c r="B416" s="12">
        <f t="shared" si="6"/>
        <v>46160</v>
      </c>
      <c r="C416" s="3">
        <v>0.25</v>
      </c>
      <c r="D416" s="55"/>
    </row>
    <row r="417" spans="1:4" x14ac:dyDescent="0.25">
      <c r="A417" s="82"/>
      <c r="B417" s="12">
        <f t="shared" si="6"/>
        <v>46160</v>
      </c>
      <c r="C417" s="3">
        <v>0.29166666666666702</v>
      </c>
      <c r="D417" s="55"/>
    </row>
    <row r="418" spans="1:4" x14ac:dyDescent="0.25">
      <c r="A418" s="82"/>
      <c r="B418" s="12">
        <f t="shared" si="6"/>
        <v>46160</v>
      </c>
      <c r="C418" s="3">
        <v>0.33333333333333298</v>
      </c>
      <c r="D418" s="55"/>
    </row>
    <row r="419" spans="1:4" x14ac:dyDescent="0.25">
      <c r="A419" s="82"/>
      <c r="B419" s="12">
        <f t="shared" si="6"/>
        <v>46160</v>
      </c>
      <c r="C419" s="3">
        <v>0.375</v>
      </c>
      <c r="D419" s="55"/>
    </row>
    <row r="420" spans="1:4" x14ac:dyDescent="0.25">
      <c r="A420" s="82"/>
      <c r="B420" s="12">
        <f t="shared" si="6"/>
        <v>46160</v>
      </c>
      <c r="C420" s="3">
        <v>0.41666666666666702</v>
      </c>
      <c r="D420" s="55"/>
    </row>
    <row r="421" spans="1:4" x14ac:dyDescent="0.25">
      <c r="A421" s="82"/>
      <c r="B421" s="12">
        <f t="shared" si="6"/>
        <v>46160</v>
      </c>
      <c r="C421" s="3">
        <v>0.45833333333333298</v>
      </c>
      <c r="D421" s="55"/>
    </row>
    <row r="422" spans="1:4" x14ac:dyDescent="0.25">
      <c r="A422" s="82"/>
      <c r="B422" s="12">
        <f t="shared" si="6"/>
        <v>46160</v>
      </c>
      <c r="C422" s="3">
        <v>0.5</v>
      </c>
      <c r="D422" s="55"/>
    </row>
    <row r="423" spans="1:4" x14ac:dyDescent="0.25">
      <c r="A423" s="82"/>
      <c r="B423" s="12">
        <f t="shared" si="6"/>
        <v>46160</v>
      </c>
      <c r="C423" s="3">
        <v>0.54166666666666696</v>
      </c>
      <c r="D423" s="55"/>
    </row>
    <row r="424" spans="1:4" x14ac:dyDescent="0.25">
      <c r="A424" s="82"/>
      <c r="B424" s="12">
        <f t="shared" si="6"/>
        <v>46160</v>
      </c>
      <c r="C424" s="3">
        <v>0.58333333333333304</v>
      </c>
      <c r="D424" s="55"/>
    </row>
    <row r="425" spans="1:4" x14ac:dyDescent="0.25">
      <c r="A425" s="82"/>
      <c r="B425" s="12">
        <f t="shared" si="6"/>
        <v>46160</v>
      </c>
      <c r="C425" s="3">
        <v>0.625</v>
      </c>
      <c r="D425" s="55"/>
    </row>
    <row r="426" spans="1:4" x14ac:dyDescent="0.25">
      <c r="A426" s="82"/>
      <c r="B426" s="12">
        <f t="shared" si="6"/>
        <v>46160</v>
      </c>
      <c r="C426" s="3">
        <v>0.66666666666666696</v>
      </c>
      <c r="D426" s="55"/>
    </row>
    <row r="427" spans="1:4" x14ac:dyDescent="0.25">
      <c r="A427" s="82"/>
      <c r="B427" s="12">
        <f t="shared" si="6"/>
        <v>46160</v>
      </c>
      <c r="C427" s="3">
        <v>0.70833333333333304</v>
      </c>
      <c r="D427" s="55"/>
    </row>
    <row r="428" spans="1:4" x14ac:dyDescent="0.25">
      <c r="A428" s="82"/>
      <c r="B428" s="12">
        <f t="shared" si="6"/>
        <v>46160</v>
      </c>
      <c r="C428" s="3">
        <v>0.75</v>
      </c>
      <c r="D428" s="55"/>
    </row>
    <row r="429" spans="1:4" x14ac:dyDescent="0.25">
      <c r="A429" s="82"/>
      <c r="B429" s="12">
        <f t="shared" si="6"/>
        <v>46160</v>
      </c>
      <c r="C429" s="3">
        <v>0.79166666666666696</v>
      </c>
      <c r="D429" s="55"/>
    </row>
    <row r="430" spans="1:4" x14ac:dyDescent="0.25">
      <c r="A430" s="82"/>
      <c r="B430" s="12">
        <f t="shared" si="6"/>
        <v>46160</v>
      </c>
      <c r="C430" s="3">
        <v>0.83333333333333304</v>
      </c>
      <c r="D430" s="55"/>
    </row>
    <row r="431" spans="1:4" x14ac:dyDescent="0.25">
      <c r="A431" s="82"/>
      <c r="B431" s="12">
        <f t="shared" si="6"/>
        <v>46160</v>
      </c>
      <c r="C431" s="3">
        <v>0.875</v>
      </c>
      <c r="D431" s="55"/>
    </row>
    <row r="432" spans="1:4" x14ac:dyDescent="0.25">
      <c r="A432" s="82"/>
      <c r="B432" s="12">
        <f t="shared" si="6"/>
        <v>46160</v>
      </c>
      <c r="C432" s="3">
        <v>0.91666666666666696</v>
      </c>
      <c r="D432" s="55"/>
    </row>
    <row r="433" spans="1:4" ht="15.75" thickBot="1" x14ac:dyDescent="0.3">
      <c r="A433" s="82"/>
      <c r="B433" s="12">
        <f t="shared" si="6"/>
        <v>46160</v>
      </c>
      <c r="C433" s="21">
        <v>0.95833333333333304</v>
      </c>
      <c r="D433" s="58"/>
    </row>
    <row r="434" spans="1:4" x14ac:dyDescent="0.25">
      <c r="A434" s="82"/>
      <c r="B434" s="12">
        <f t="shared" si="6"/>
        <v>46161</v>
      </c>
      <c r="C434" s="10">
        <v>0</v>
      </c>
      <c r="D434" s="54"/>
    </row>
    <row r="435" spans="1:4" x14ac:dyDescent="0.25">
      <c r="A435" s="82"/>
      <c r="B435" s="12">
        <f t="shared" si="6"/>
        <v>46161</v>
      </c>
      <c r="C435" s="3">
        <v>4.1666666666666699E-2</v>
      </c>
      <c r="D435" s="55"/>
    </row>
    <row r="436" spans="1:4" x14ac:dyDescent="0.25">
      <c r="A436" s="82"/>
      <c r="B436" s="12">
        <f t="shared" si="6"/>
        <v>46161</v>
      </c>
      <c r="C436" s="3">
        <v>8.3333333333333301E-2</v>
      </c>
      <c r="D436" s="55"/>
    </row>
    <row r="437" spans="1:4" x14ac:dyDescent="0.25">
      <c r="A437" s="82"/>
      <c r="B437" s="12">
        <f t="shared" si="6"/>
        <v>46161</v>
      </c>
      <c r="C437" s="3">
        <v>0.125</v>
      </c>
      <c r="D437" s="55"/>
    </row>
    <row r="438" spans="1:4" x14ac:dyDescent="0.25">
      <c r="A438" s="82"/>
      <c r="B438" s="12">
        <f t="shared" si="6"/>
        <v>46161</v>
      </c>
      <c r="C438" s="3">
        <v>0.16666666666666699</v>
      </c>
      <c r="D438" s="55"/>
    </row>
    <row r="439" spans="1:4" x14ac:dyDescent="0.25">
      <c r="A439" s="82"/>
      <c r="B439" s="12">
        <f t="shared" si="6"/>
        <v>46161</v>
      </c>
      <c r="C439" s="3">
        <v>0.20833333333333301</v>
      </c>
      <c r="D439" s="55"/>
    </row>
    <row r="440" spans="1:4" x14ac:dyDescent="0.25">
      <c r="A440" s="82"/>
      <c r="B440" s="12">
        <f t="shared" si="6"/>
        <v>46161</v>
      </c>
      <c r="C440" s="3">
        <v>0.25</v>
      </c>
      <c r="D440" s="55"/>
    </row>
    <row r="441" spans="1:4" x14ac:dyDescent="0.25">
      <c r="A441" s="82"/>
      <c r="B441" s="12">
        <f t="shared" si="6"/>
        <v>46161</v>
      </c>
      <c r="C441" s="3">
        <v>0.29166666666666702</v>
      </c>
      <c r="D441" s="55"/>
    </row>
    <row r="442" spans="1:4" x14ac:dyDescent="0.25">
      <c r="A442" s="82"/>
      <c r="B442" s="12">
        <f t="shared" si="6"/>
        <v>46161</v>
      </c>
      <c r="C442" s="3">
        <v>0.33333333333333298</v>
      </c>
      <c r="D442" s="55"/>
    </row>
    <row r="443" spans="1:4" x14ac:dyDescent="0.25">
      <c r="A443" s="82"/>
      <c r="B443" s="12">
        <f t="shared" si="6"/>
        <v>46161</v>
      </c>
      <c r="C443" s="3">
        <v>0.375</v>
      </c>
      <c r="D443" s="55"/>
    </row>
    <row r="444" spans="1:4" x14ac:dyDescent="0.25">
      <c r="A444" s="82"/>
      <c r="B444" s="12">
        <f t="shared" si="6"/>
        <v>46161</v>
      </c>
      <c r="C444" s="3">
        <v>0.41666666666666702</v>
      </c>
      <c r="D444" s="55"/>
    </row>
    <row r="445" spans="1:4" x14ac:dyDescent="0.25">
      <c r="A445" s="82"/>
      <c r="B445" s="12">
        <f t="shared" si="6"/>
        <v>46161</v>
      </c>
      <c r="C445" s="3">
        <v>0.45833333333333298</v>
      </c>
      <c r="D445" s="55"/>
    </row>
    <row r="446" spans="1:4" x14ac:dyDescent="0.25">
      <c r="A446" s="82"/>
      <c r="B446" s="12">
        <f t="shared" si="6"/>
        <v>46161</v>
      </c>
      <c r="C446" s="3">
        <v>0.5</v>
      </c>
      <c r="D446" s="55"/>
    </row>
    <row r="447" spans="1:4" x14ac:dyDescent="0.25">
      <c r="A447" s="82"/>
      <c r="B447" s="12">
        <f t="shared" si="6"/>
        <v>46161</v>
      </c>
      <c r="C447" s="3">
        <v>0.54166666666666696</v>
      </c>
      <c r="D447" s="55"/>
    </row>
    <row r="448" spans="1:4" x14ac:dyDescent="0.25">
      <c r="A448" s="82"/>
      <c r="B448" s="12">
        <f t="shared" si="6"/>
        <v>46161</v>
      </c>
      <c r="C448" s="3">
        <v>0.58333333333333304</v>
      </c>
      <c r="D448" s="55"/>
    </row>
    <row r="449" spans="1:4" x14ac:dyDescent="0.25">
      <c r="A449" s="82"/>
      <c r="B449" s="12">
        <f t="shared" si="6"/>
        <v>46161</v>
      </c>
      <c r="C449" s="3">
        <v>0.625</v>
      </c>
      <c r="D449" s="55"/>
    </row>
    <row r="450" spans="1:4" x14ac:dyDescent="0.25">
      <c r="A450" s="82"/>
      <c r="B450" s="12">
        <f t="shared" si="6"/>
        <v>46161</v>
      </c>
      <c r="C450" s="3">
        <v>0.66666666666666696</v>
      </c>
      <c r="D450" s="55"/>
    </row>
    <row r="451" spans="1:4" x14ac:dyDescent="0.25">
      <c r="A451" s="82"/>
      <c r="B451" s="12">
        <f t="shared" ref="B451:B514" si="7">IF(C450=0.958333333333333,B450+1,B450)</f>
        <v>46161</v>
      </c>
      <c r="C451" s="3">
        <v>0.70833333333333304</v>
      </c>
      <c r="D451" s="55"/>
    </row>
    <row r="452" spans="1:4" x14ac:dyDescent="0.25">
      <c r="A452" s="82"/>
      <c r="B452" s="12">
        <f t="shared" si="7"/>
        <v>46161</v>
      </c>
      <c r="C452" s="3">
        <v>0.75</v>
      </c>
      <c r="D452" s="55"/>
    </row>
    <row r="453" spans="1:4" x14ac:dyDescent="0.25">
      <c r="A453" s="82"/>
      <c r="B453" s="12">
        <f t="shared" si="7"/>
        <v>46161</v>
      </c>
      <c r="C453" s="3">
        <v>0.79166666666666696</v>
      </c>
      <c r="D453" s="55"/>
    </row>
    <row r="454" spans="1:4" x14ac:dyDescent="0.25">
      <c r="A454" s="82"/>
      <c r="B454" s="12">
        <f t="shared" si="7"/>
        <v>46161</v>
      </c>
      <c r="C454" s="3">
        <v>0.83333333333333304</v>
      </c>
      <c r="D454" s="55"/>
    </row>
    <row r="455" spans="1:4" x14ac:dyDescent="0.25">
      <c r="A455" s="82"/>
      <c r="B455" s="12">
        <f t="shared" si="7"/>
        <v>46161</v>
      </c>
      <c r="C455" s="3">
        <v>0.875</v>
      </c>
      <c r="D455" s="55"/>
    </row>
    <row r="456" spans="1:4" x14ac:dyDescent="0.25">
      <c r="A456" s="82"/>
      <c r="B456" s="12">
        <f t="shared" si="7"/>
        <v>46161</v>
      </c>
      <c r="C456" s="3">
        <v>0.91666666666666696</v>
      </c>
      <c r="D456" s="55"/>
    </row>
    <row r="457" spans="1:4" ht="15.75" thickBot="1" x14ac:dyDescent="0.3">
      <c r="A457" s="82"/>
      <c r="B457" s="12">
        <f t="shared" si="7"/>
        <v>46161</v>
      </c>
      <c r="C457" s="21">
        <v>0.95833333333333304</v>
      </c>
      <c r="D457" s="59"/>
    </row>
    <row r="458" spans="1:4" x14ac:dyDescent="0.25">
      <c r="A458" s="82"/>
      <c r="B458" s="12">
        <f t="shared" si="7"/>
        <v>46162</v>
      </c>
      <c r="C458" s="10">
        <v>0</v>
      </c>
      <c r="D458" s="24"/>
    </row>
    <row r="459" spans="1:4" x14ac:dyDescent="0.25">
      <c r="A459" s="82"/>
      <c r="B459" s="12">
        <f t="shared" si="7"/>
        <v>46162</v>
      </c>
      <c r="C459" s="3">
        <v>4.1666666666666699E-2</v>
      </c>
      <c r="D459" s="24"/>
    </row>
    <row r="460" spans="1:4" x14ac:dyDescent="0.25">
      <c r="A460" s="82"/>
      <c r="B460" s="12">
        <f t="shared" si="7"/>
        <v>46162</v>
      </c>
      <c r="C460" s="3">
        <v>8.3333333333333301E-2</v>
      </c>
      <c r="D460" s="24"/>
    </row>
    <row r="461" spans="1:4" x14ac:dyDescent="0.25">
      <c r="A461" s="82"/>
      <c r="B461" s="12">
        <f t="shared" si="7"/>
        <v>46162</v>
      </c>
      <c r="C461" s="3">
        <v>0.125</v>
      </c>
      <c r="D461" s="24"/>
    </row>
    <row r="462" spans="1:4" x14ac:dyDescent="0.25">
      <c r="A462" s="82"/>
      <c r="B462" s="12">
        <f t="shared" si="7"/>
        <v>46162</v>
      </c>
      <c r="C462" s="3">
        <v>0.16666666666666699</v>
      </c>
      <c r="D462" s="24"/>
    </row>
    <row r="463" spans="1:4" x14ac:dyDescent="0.25">
      <c r="A463" s="82"/>
      <c r="B463" s="12">
        <f t="shared" si="7"/>
        <v>46162</v>
      </c>
      <c r="C463" s="3">
        <v>0.20833333333333301</v>
      </c>
      <c r="D463" s="24"/>
    </row>
    <row r="464" spans="1:4" x14ac:dyDescent="0.25">
      <c r="A464" s="82"/>
      <c r="B464" s="12">
        <f t="shared" si="7"/>
        <v>46162</v>
      </c>
      <c r="C464" s="3">
        <v>0.25</v>
      </c>
      <c r="D464" s="24"/>
    </row>
    <row r="465" spans="1:4" x14ac:dyDescent="0.25">
      <c r="A465" s="82"/>
      <c r="B465" s="12">
        <f t="shared" si="7"/>
        <v>46162</v>
      </c>
      <c r="C465" s="3">
        <v>0.29166666666666702</v>
      </c>
      <c r="D465" s="24"/>
    </row>
    <row r="466" spans="1:4" x14ac:dyDescent="0.25">
      <c r="A466" s="82"/>
      <c r="B466" s="12">
        <f t="shared" si="7"/>
        <v>46162</v>
      </c>
      <c r="C466" s="3">
        <v>0.33333333333333298</v>
      </c>
      <c r="D466" s="24"/>
    </row>
    <row r="467" spans="1:4" x14ac:dyDescent="0.25">
      <c r="A467" s="82"/>
      <c r="B467" s="12">
        <f t="shared" si="7"/>
        <v>46162</v>
      </c>
      <c r="C467" s="3">
        <v>0.375</v>
      </c>
      <c r="D467" s="24"/>
    </row>
    <row r="468" spans="1:4" x14ac:dyDescent="0.25">
      <c r="A468" s="82"/>
      <c r="B468" s="12">
        <f t="shared" si="7"/>
        <v>46162</v>
      </c>
      <c r="C468" s="3">
        <v>0.41666666666666702</v>
      </c>
      <c r="D468" s="24"/>
    </row>
    <row r="469" spans="1:4" x14ac:dyDescent="0.25">
      <c r="A469" s="82"/>
      <c r="B469" s="12">
        <f t="shared" si="7"/>
        <v>46162</v>
      </c>
      <c r="C469" s="3">
        <v>0.45833333333333298</v>
      </c>
      <c r="D469" s="24"/>
    </row>
    <row r="470" spans="1:4" x14ac:dyDescent="0.25">
      <c r="A470" s="82"/>
      <c r="B470" s="12">
        <f t="shared" si="7"/>
        <v>46162</v>
      </c>
      <c r="C470" s="3">
        <v>0.5</v>
      </c>
      <c r="D470" s="24"/>
    </row>
    <row r="471" spans="1:4" x14ac:dyDescent="0.25">
      <c r="A471" s="82"/>
      <c r="B471" s="12">
        <f t="shared" si="7"/>
        <v>46162</v>
      </c>
      <c r="C471" s="3">
        <v>0.54166666666666696</v>
      </c>
      <c r="D471" s="24"/>
    </row>
    <row r="472" spans="1:4" x14ac:dyDescent="0.25">
      <c r="A472" s="82"/>
      <c r="B472" s="12">
        <f t="shared" si="7"/>
        <v>46162</v>
      </c>
      <c r="C472" s="3">
        <v>0.58333333333333304</v>
      </c>
      <c r="D472" s="24"/>
    </row>
    <row r="473" spans="1:4" x14ac:dyDescent="0.25">
      <c r="A473" s="82"/>
      <c r="B473" s="12">
        <f t="shared" si="7"/>
        <v>46162</v>
      </c>
      <c r="C473" s="3">
        <v>0.625</v>
      </c>
      <c r="D473" s="24"/>
    </row>
    <row r="474" spans="1:4" x14ac:dyDescent="0.25">
      <c r="A474" s="82"/>
      <c r="B474" s="12">
        <f t="shared" si="7"/>
        <v>46162</v>
      </c>
      <c r="C474" s="3">
        <v>0.66666666666666696</v>
      </c>
      <c r="D474" s="24"/>
    </row>
    <row r="475" spans="1:4" x14ac:dyDescent="0.25">
      <c r="A475" s="82"/>
      <c r="B475" s="12">
        <f t="shared" si="7"/>
        <v>46162</v>
      </c>
      <c r="C475" s="3">
        <v>0.70833333333333304</v>
      </c>
      <c r="D475" s="24"/>
    </row>
    <row r="476" spans="1:4" x14ac:dyDescent="0.25">
      <c r="A476" s="82"/>
      <c r="B476" s="12">
        <f t="shared" si="7"/>
        <v>46162</v>
      </c>
      <c r="C476" s="3">
        <v>0.75</v>
      </c>
      <c r="D476" s="24"/>
    </row>
    <row r="477" spans="1:4" x14ac:dyDescent="0.25">
      <c r="A477" s="82"/>
      <c r="B477" s="12">
        <f t="shared" si="7"/>
        <v>46162</v>
      </c>
      <c r="C477" s="3">
        <v>0.79166666666666696</v>
      </c>
      <c r="D477" s="24"/>
    </row>
    <row r="478" spans="1:4" x14ac:dyDescent="0.25">
      <c r="A478" s="82"/>
      <c r="B478" s="12">
        <f t="shared" si="7"/>
        <v>46162</v>
      </c>
      <c r="C478" s="3">
        <v>0.83333333333333304</v>
      </c>
      <c r="D478" s="24"/>
    </row>
    <row r="479" spans="1:4" x14ac:dyDescent="0.25">
      <c r="A479" s="82"/>
      <c r="B479" s="12">
        <f t="shared" si="7"/>
        <v>46162</v>
      </c>
      <c r="C479" s="3">
        <v>0.875</v>
      </c>
      <c r="D479" s="24"/>
    </row>
    <row r="480" spans="1:4" x14ac:dyDescent="0.25">
      <c r="A480" s="82"/>
      <c r="B480" s="12">
        <f t="shared" si="7"/>
        <v>46162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46162</v>
      </c>
      <c r="C481" s="21">
        <v>0.95833333333333304</v>
      </c>
      <c r="D481" s="24"/>
    </row>
    <row r="482" spans="1:4" x14ac:dyDescent="0.25">
      <c r="A482" s="82"/>
      <c r="B482" s="12">
        <f t="shared" si="7"/>
        <v>46163</v>
      </c>
      <c r="C482" s="10">
        <v>0</v>
      </c>
      <c r="D482" s="60"/>
    </row>
    <row r="483" spans="1:4" x14ac:dyDescent="0.25">
      <c r="A483" s="82"/>
      <c r="B483" s="12">
        <f t="shared" si="7"/>
        <v>46163</v>
      </c>
      <c r="C483" s="3">
        <v>4.1666666666666699E-2</v>
      </c>
      <c r="D483" s="55"/>
    </row>
    <row r="484" spans="1:4" x14ac:dyDescent="0.25">
      <c r="A484" s="82"/>
      <c r="B484" s="12">
        <f t="shared" si="7"/>
        <v>46163</v>
      </c>
      <c r="C484" s="3">
        <v>8.3333333333333301E-2</v>
      </c>
      <c r="D484" s="55"/>
    </row>
    <row r="485" spans="1:4" x14ac:dyDescent="0.25">
      <c r="A485" s="82"/>
      <c r="B485" s="12">
        <f t="shared" si="7"/>
        <v>46163</v>
      </c>
      <c r="C485" s="3">
        <v>0.125</v>
      </c>
      <c r="D485" s="55"/>
    </row>
    <row r="486" spans="1:4" x14ac:dyDescent="0.25">
      <c r="A486" s="82"/>
      <c r="B486" s="12">
        <f t="shared" si="7"/>
        <v>46163</v>
      </c>
      <c r="C486" s="3">
        <v>0.16666666666666699</v>
      </c>
      <c r="D486" s="55"/>
    </row>
    <row r="487" spans="1:4" x14ac:dyDescent="0.25">
      <c r="A487" s="82"/>
      <c r="B487" s="12">
        <f t="shared" si="7"/>
        <v>46163</v>
      </c>
      <c r="C487" s="3">
        <v>0.20833333333333301</v>
      </c>
      <c r="D487" s="55"/>
    </row>
    <row r="488" spans="1:4" x14ac:dyDescent="0.25">
      <c r="A488" s="82"/>
      <c r="B488" s="12">
        <f t="shared" si="7"/>
        <v>46163</v>
      </c>
      <c r="C488" s="3">
        <v>0.25</v>
      </c>
      <c r="D488" s="55"/>
    </row>
    <row r="489" spans="1:4" x14ac:dyDescent="0.25">
      <c r="A489" s="82"/>
      <c r="B489" s="12">
        <f t="shared" si="7"/>
        <v>46163</v>
      </c>
      <c r="C489" s="3">
        <v>0.29166666666666702</v>
      </c>
      <c r="D489" s="55"/>
    </row>
    <row r="490" spans="1:4" x14ac:dyDescent="0.25">
      <c r="A490" s="82"/>
      <c r="B490" s="12">
        <f t="shared" si="7"/>
        <v>46163</v>
      </c>
      <c r="C490" s="3">
        <v>0.33333333333333298</v>
      </c>
      <c r="D490" s="55"/>
    </row>
    <row r="491" spans="1:4" x14ac:dyDescent="0.25">
      <c r="A491" s="82"/>
      <c r="B491" s="12">
        <f t="shared" si="7"/>
        <v>46163</v>
      </c>
      <c r="C491" s="3">
        <v>0.375</v>
      </c>
      <c r="D491" s="55"/>
    </row>
    <row r="492" spans="1:4" x14ac:dyDescent="0.25">
      <c r="A492" s="82"/>
      <c r="B492" s="12">
        <f t="shared" si="7"/>
        <v>46163</v>
      </c>
      <c r="C492" s="3">
        <v>0.41666666666666702</v>
      </c>
      <c r="D492" s="55"/>
    </row>
    <row r="493" spans="1:4" x14ac:dyDescent="0.25">
      <c r="A493" s="82"/>
      <c r="B493" s="12">
        <f t="shared" si="7"/>
        <v>46163</v>
      </c>
      <c r="C493" s="3">
        <v>0.45833333333333298</v>
      </c>
      <c r="D493" s="55"/>
    </row>
    <row r="494" spans="1:4" x14ac:dyDescent="0.25">
      <c r="A494" s="82"/>
      <c r="B494" s="12">
        <f t="shared" si="7"/>
        <v>46163</v>
      </c>
      <c r="C494" s="3">
        <v>0.5</v>
      </c>
      <c r="D494" s="55"/>
    </row>
    <row r="495" spans="1:4" x14ac:dyDescent="0.25">
      <c r="A495" s="82"/>
      <c r="B495" s="12">
        <f t="shared" si="7"/>
        <v>46163</v>
      </c>
      <c r="C495" s="3">
        <v>0.54166666666666696</v>
      </c>
      <c r="D495" s="55"/>
    </row>
    <row r="496" spans="1:4" x14ac:dyDescent="0.25">
      <c r="A496" s="82"/>
      <c r="B496" s="12">
        <f t="shared" si="7"/>
        <v>46163</v>
      </c>
      <c r="C496" s="3">
        <v>0.58333333333333304</v>
      </c>
      <c r="D496" s="55"/>
    </row>
    <row r="497" spans="1:4" x14ac:dyDescent="0.25">
      <c r="A497" s="82"/>
      <c r="B497" s="12">
        <f t="shared" si="7"/>
        <v>46163</v>
      </c>
      <c r="C497" s="3">
        <v>0.625</v>
      </c>
      <c r="D497" s="55"/>
    </row>
    <row r="498" spans="1:4" x14ac:dyDescent="0.25">
      <c r="A498" s="82"/>
      <c r="B498" s="12">
        <f t="shared" si="7"/>
        <v>46163</v>
      </c>
      <c r="C498" s="3">
        <v>0.66666666666666696</v>
      </c>
      <c r="D498" s="55"/>
    </row>
    <row r="499" spans="1:4" x14ac:dyDescent="0.25">
      <c r="A499" s="82"/>
      <c r="B499" s="12">
        <f t="shared" si="7"/>
        <v>46163</v>
      </c>
      <c r="C499" s="3">
        <v>0.70833333333333304</v>
      </c>
      <c r="D499" s="55"/>
    </row>
    <row r="500" spans="1:4" x14ac:dyDescent="0.25">
      <c r="A500" s="82"/>
      <c r="B500" s="12">
        <f t="shared" si="7"/>
        <v>46163</v>
      </c>
      <c r="C500" s="3">
        <v>0.75</v>
      </c>
      <c r="D500" s="55"/>
    </row>
    <row r="501" spans="1:4" x14ac:dyDescent="0.25">
      <c r="A501" s="82"/>
      <c r="B501" s="12">
        <f t="shared" si="7"/>
        <v>46163</v>
      </c>
      <c r="C501" s="3">
        <v>0.79166666666666696</v>
      </c>
      <c r="D501" s="55"/>
    </row>
    <row r="502" spans="1:4" x14ac:dyDescent="0.25">
      <c r="A502" s="82"/>
      <c r="B502" s="12">
        <f t="shared" si="7"/>
        <v>46163</v>
      </c>
      <c r="C502" s="3">
        <v>0.83333333333333304</v>
      </c>
      <c r="D502" s="55"/>
    </row>
    <row r="503" spans="1:4" x14ac:dyDescent="0.25">
      <c r="A503" s="82"/>
      <c r="B503" s="12">
        <f t="shared" si="7"/>
        <v>46163</v>
      </c>
      <c r="C503" s="3">
        <v>0.875</v>
      </c>
      <c r="D503" s="55"/>
    </row>
    <row r="504" spans="1:4" x14ac:dyDescent="0.25">
      <c r="A504" s="82"/>
      <c r="B504" s="12">
        <f t="shared" si="7"/>
        <v>46163</v>
      </c>
      <c r="C504" s="3">
        <v>0.91666666666666696</v>
      </c>
      <c r="D504" s="55"/>
    </row>
    <row r="505" spans="1:4" ht="15.75" thickBot="1" x14ac:dyDescent="0.3">
      <c r="A505" s="82"/>
      <c r="B505" s="12">
        <f t="shared" si="7"/>
        <v>46163</v>
      </c>
      <c r="C505" s="21">
        <v>0.95833333333333304</v>
      </c>
      <c r="D505" s="58"/>
    </row>
    <row r="506" spans="1:4" x14ac:dyDescent="0.25">
      <c r="A506" s="82"/>
      <c r="B506" s="12">
        <f t="shared" si="7"/>
        <v>46164</v>
      </c>
      <c r="C506" s="10">
        <v>0</v>
      </c>
      <c r="D506" s="54"/>
    </row>
    <row r="507" spans="1:4" x14ac:dyDescent="0.25">
      <c r="A507" s="82"/>
      <c r="B507" s="12">
        <f t="shared" si="7"/>
        <v>46164</v>
      </c>
      <c r="C507" s="3">
        <v>4.1666666666666699E-2</v>
      </c>
      <c r="D507" s="55"/>
    </row>
    <row r="508" spans="1:4" x14ac:dyDescent="0.25">
      <c r="A508" s="82"/>
      <c r="B508" s="12">
        <f t="shared" si="7"/>
        <v>46164</v>
      </c>
      <c r="C508" s="3">
        <v>8.3333333333333301E-2</v>
      </c>
      <c r="D508" s="55"/>
    </row>
    <row r="509" spans="1:4" x14ac:dyDescent="0.25">
      <c r="A509" s="82"/>
      <c r="B509" s="12">
        <f t="shared" si="7"/>
        <v>46164</v>
      </c>
      <c r="C509" s="3">
        <v>0.125</v>
      </c>
      <c r="D509" s="55"/>
    </row>
    <row r="510" spans="1:4" x14ac:dyDescent="0.25">
      <c r="A510" s="82"/>
      <c r="B510" s="12">
        <f t="shared" si="7"/>
        <v>46164</v>
      </c>
      <c r="C510" s="3">
        <v>0.16666666666666699</v>
      </c>
      <c r="D510" s="55"/>
    </row>
    <row r="511" spans="1:4" x14ac:dyDescent="0.25">
      <c r="A511" s="82"/>
      <c r="B511" s="12">
        <f t="shared" si="7"/>
        <v>46164</v>
      </c>
      <c r="C511" s="3">
        <v>0.20833333333333301</v>
      </c>
      <c r="D511" s="55"/>
    </row>
    <row r="512" spans="1:4" x14ac:dyDescent="0.25">
      <c r="A512" s="82"/>
      <c r="B512" s="12">
        <f t="shared" si="7"/>
        <v>46164</v>
      </c>
      <c r="C512" s="3">
        <v>0.25</v>
      </c>
      <c r="D512" s="55"/>
    </row>
    <row r="513" spans="1:4" x14ac:dyDescent="0.25">
      <c r="A513" s="82"/>
      <c r="B513" s="12">
        <f t="shared" si="7"/>
        <v>46164</v>
      </c>
      <c r="C513" s="3">
        <v>0.29166666666666702</v>
      </c>
      <c r="D513" s="55"/>
    </row>
    <row r="514" spans="1:4" x14ac:dyDescent="0.25">
      <c r="A514" s="82"/>
      <c r="B514" s="12">
        <f t="shared" si="7"/>
        <v>46164</v>
      </c>
      <c r="C514" s="3">
        <v>0.33333333333333298</v>
      </c>
      <c r="D514" s="55"/>
    </row>
    <row r="515" spans="1:4" x14ac:dyDescent="0.25">
      <c r="A515" s="82"/>
      <c r="B515" s="12">
        <f t="shared" ref="B515:B578" si="8">IF(C514=0.958333333333333,B514+1,B514)</f>
        <v>46164</v>
      </c>
      <c r="C515" s="3">
        <v>0.375</v>
      </c>
      <c r="D515" s="55"/>
    </row>
    <row r="516" spans="1:4" x14ac:dyDescent="0.25">
      <c r="A516" s="82"/>
      <c r="B516" s="12">
        <f t="shared" si="8"/>
        <v>46164</v>
      </c>
      <c r="C516" s="3">
        <v>0.41666666666666702</v>
      </c>
      <c r="D516" s="55"/>
    </row>
    <row r="517" spans="1:4" x14ac:dyDescent="0.25">
      <c r="A517" s="82"/>
      <c r="B517" s="12">
        <f t="shared" si="8"/>
        <v>46164</v>
      </c>
      <c r="C517" s="3">
        <v>0.45833333333333298</v>
      </c>
      <c r="D517" s="55"/>
    </row>
    <row r="518" spans="1:4" x14ac:dyDescent="0.25">
      <c r="A518" s="82"/>
      <c r="B518" s="12">
        <f t="shared" si="8"/>
        <v>46164</v>
      </c>
      <c r="C518" s="3">
        <v>0.5</v>
      </c>
      <c r="D518" s="55"/>
    </row>
    <row r="519" spans="1:4" x14ac:dyDescent="0.25">
      <c r="A519" s="82"/>
      <c r="B519" s="12">
        <f t="shared" si="8"/>
        <v>46164</v>
      </c>
      <c r="C519" s="3">
        <v>0.54166666666666696</v>
      </c>
      <c r="D519" s="55"/>
    </row>
    <row r="520" spans="1:4" x14ac:dyDescent="0.25">
      <c r="A520" s="82"/>
      <c r="B520" s="12">
        <f t="shared" si="8"/>
        <v>46164</v>
      </c>
      <c r="C520" s="3">
        <v>0.58333333333333304</v>
      </c>
      <c r="D520" s="55"/>
    </row>
    <row r="521" spans="1:4" x14ac:dyDescent="0.25">
      <c r="A521" s="82"/>
      <c r="B521" s="12">
        <f t="shared" si="8"/>
        <v>46164</v>
      </c>
      <c r="C521" s="3">
        <v>0.625</v>
      </c>
      <c r="D521" s="55"/>
    </row>
    <row r="522" spans="1:4" x14ac:dyDescent="0.25">
      <c r="A522" s="82"/>
      <c r="B522" s="12">
        <f t="shared" si="8"/>
        <v>46164</v>
      </c>
      <c r="C522" s="3">
        <v>0.66666666666666696</v>
      </c>
      <c r="D522" s="55"/>
    </row>
    <row r="523" spans="1:4" x14ac:dyDescent="0.25">
      <c r="A523" s="82"/>
      <c r="B523" s="12">
        <f t="shared" si="8"/>
        <v>46164</v>
      </c>
      <c r="C523" s="3">
        <v>0.70833333333333304</v>
      </c>
      <c r="D523" s="55"/>
    </row>
    <row r="524" spans="1:4" x14ac:dyDescent="0.25">
      <c r="A524" s="82"/>
      <c r="B524" s="12">
        <f t="shared" si="8"/>
        <v>46164</v>
      </c>
      <c r="C524" s="3">
        <v>0.75</v>
      </c>
      <c r="D524" s="55"/>
    </row>
    <row r="525" spans="1:4" x14ac:dyDescent="0.25">
      <c r="A525" s="82"/>
      <c r="B525" s="12">
        <f t="shared" si="8"/>
        <v>46164</v>
      </c>
      <c r="C525" s="3">
        <v>0.79166666666666696</v>
      </c>
      <c r="D525" s="55"/>
    </row>
    <row r="526" spans="1:4" x14ac:dyDescent="0.25">
      <c r="A526" s="82"/>
      <c r="B526" s="12">
        <f t="shared" si="8"/>
        <v>46164</v>
      </c>
      <c r="C526" s="3">
        <v>0.83333333333333304</v>
      </c>
      <c r="D526" s="55"/>
    </row>
    <row r="527" spans="1:4" x14ac:dyDescent="0.25">
      <c r="A527" s="82"/>
      <c r="B527" s="12">
        <f t="shared" si="8"/>
        <v>46164</v>
      </c>
      <c r="C527" s="3">
        <v>0.875</v>
      </c>
      <c r="D527" s="55"/>
    </row>
    <row r="528" spans="1:4" x14ac:dyDescent="0.25">
      <c r="A528" s="82"/>
      <c r="B528" s="12">
        <f t="shared" si="8"/>
        <v>46164</v>
      </c>
      <c r="C528" s="3">
        <v>0.91666666666666696</v>
      </c>
      <c r="D528" s="55"/>
    </row>
    <row r="529" spans="1:4" ht="15.75" thickBot="1" x14ac:dyDescent="0.3">
      <c r="A529" s="82"/>
      <c r="B529" s="12">
        <f t="shared" si="8"/>
        <v>46164</v>
      </c>
      <c r="C529" s="21">
        <v>0.95833333333333304</v>
      </c>
      <c r="D529" s="58"/>
    </row>
    <row r="530" spans="1:4" x14ac:dyDescent="0.25">
      <c r="A530" s="82"/>
      <c r="B530" s="12">
        <f t="shared" si="8"/>
        <v>46165</v>
      </c>
      <c r="C530" s="10">
        <v>0</v>
      </c>
      <c r="D530" s="54"/>
    </row>
    <row r="531" spans="1:4" x14ac:dyDescent="0.25">
      <c r="A531" s="82"/>
      <c r="B531" s="12">
        <f t="shared" si="8"/>
        <v>46165</v>
      </c>
      <c r="C531" s="3">
        <v>4.1666666666666699E-2</v>
      </c>
      <c r="D531" s="55"/>
    </row>
    <row r="532" spans="1:4" x14ac:dyDescent="0.25">
      <c r="A532" s="82"/>
      <c r="B532" s="12">
        <f t="shared" si="8"/>
        <v>46165</v>
      </c>
      <c r="C532" s="3">
        <v>8.3333333333333301E-2</v>
      </c>
      <c r="D532" s="55"/>
    </row>
    <row r="533" spans="1:4" x14ac:dyDescent="0.25">
      <c r="A533" s="82"/>
      <c r="B533" s="12">
        <f t="shared" si="8"/>
        <v>46165</v>
      </c>
      <c r="C533" s="3">
        <v>0.125</v>
      </c>
      <c r="D533" s="55"/>
    </row>
    <row r="534" spans="1:4" x14ac:dyDescent="0.25">
      <c r="A534" s="82"/>
      <c r="B534" s="12">
        <f t="shared" si="8"/>
        <v>46165</v>
      </c>
      <c r="C534" s="3">
        <v>0.16666666666666699</v>
      </c>
      <c r="D534" s="55"/>
    </row>
    <row r="535" spans="1:4" x14ac:dyDescent="0.25">
      <c r="A535" s="82"/>
      <c r="B535" s="12">
        <f t="shared" si="8"/>
        <v>46165</v>
      </c>
      <c r="C535" s="3">
        <v>0.20833333333333301</v>
      </c>
      <c r="D535" s="55"/>
    </row>
    <row r="536" spans="1:4" x14ac:dyDescent="0.25">
      <c r="A536" s="82"/>
      <c r="B536" s="12">
        <f t="shared" si="8"/>
        <v>46165</v>
      </c>
      <c r="C536" s="3">
        <v>0.25</v>
      </c>
      <c r="D536" s="55"/>
    </row>
    <row r="537" spans="1:4" x14ac:dyDescent="0.25">
      <c r="A537" s="82"/>
      <c r="B537" s="12">
        <f t="shared" si="8"/>
        <v>46165</v>
      </c>
      <c r="C537" s="3">
        <v>0.29166666666666702</v>
      </c>
      <c r="D537" s="55"/>
    </row>
    <row r="538" spans="1:4" x14ac:dyDescent="0.25">
      <c r="A538" s="82"/>
      <c r="B538" s="12">
        <f t="shared" si="8"/>
        <v>46165</v>
      </c>
      <c r="C538" s="3">
        <v>0.33333333333333298</v>
      </c>
      <c r="D538" s="55"/>
    </row>
    <row r="539" spans="1:4" x14ac:dyDescent="0.25">
      <c r="A539" s="82"/>
      <c r="B539" s="12">
        <f t="shared" si="8"/>
        <v>46165</v>
      </c>
      <c r="C539" s="3">
        <v>0.375</v>
      </c>
      <c r="D539" s="55"/>
    </row>
    <row r="540" spans="1:4" x14ac:dyDescent="0.25">
      <c r="A540" s="82"/>
      <c r="B540" s="12">
        <f t="shared" si="8"/>
        <v>46165</v>
      </c>
      <c r="C540" s="3">
        <v>0.41666666666666702</v>
      </c>
      <c r="D540" s="55"/>
    </row>
    <row r="541" spans="1:4" x14ac:dyDescent="0.25">
      <c r="A541" s="82"/>
      <c r="B541" s="12">
        <f t="shared" si="8"/>
        <v>46165</v>
      </c>
      <c r="C541" s="3">
        <v>0.45833333333333298</v>
      </c>
      <c r="D541" s="55"/>
    </row>
    <row r="542" spans="1:4" x14ac:dyDescent="0.25">
      <c r="A542" s="82"/>
      <c r="B542" s="12">
        <f t="shared" si="8"/>
        <v>46165</v>
      </c>
      <c r="C542" s="3">
        <v>0.5</v>
      </c>
      <c r="D542" s="55"/>
    </row>
    <row r="543" spans="1:4" x14ac:dyDescent="0.25">
      <c r="A543" s="82"/>
      <c r="B543" s="12">
        <f t="shared" si="8"/>
        <v>46165</v>
      </c>
      <c r="C543" s="3">
        <v>0.54166666666666696</v>
      </c>
      <c r="D543" s="55"/>
    </row>
    <row r="544" spans="1:4" x14ac:dyDescent="0.25">
      <c r="A544" s="82"/>
      <c r="B544" s="12">
        <f t="shared" si="8"/>
        <v>46165</v>
      </c>
      <c r="C544" s="3">
        <v>0.58333333333333304</v>
      </c>
      <c r="D544" s="55"/>
    </row>
    <row r="545" spans="1:4" x14ac:dyDescent="0.25">
      <c r="A545" s="82"/>
      <c r="B545" s="12">
        <f t="shared" si="8"/>
        <v>46165</v>
      </c>
      <c r="C545" s="3">
        <v>0.625</v>
      </c>
      <c r="D545" s="55"/>
    </row>
    <row r="546" spans="1:4" x14ac:dyDescent="0.25">
      <c r="A546" s="82"/>
      <c r="B546" s="12">
        <f t="shared" si="8"/>
        <v>46165</v>
      </c>
      <c r="C546" s="3">
        <v>0.66666666666666696</v>
      </c>
      <c r="D546" s="55"/>
    </row>
    <row r="547" spans="1:4" x14ac:dyDescent="0.25">
      <c r="A547" s="82"/>
      <c r="B547" s="12">
        <f t="shared" si="8"/>
        <v>46165</v>
      </c>
      <c r="C547" s="3">
        <v>0.70833333333333304</v>
      </c>
      <c r="D547" s="55"/>
    </row>
    <row r="548" spans="1:4" x14ac:dyDescent="0.25">
      <c r="A548" s="82"/>
      <c r="B548" s="12">
        <f t="shared" si="8"/>
        <v>46165</v>
      </c>
      <c r="C548" s="3">
        <v>0.75</v>
      </c>
      <c r="D548" s="55"/>
    </row>
    <row r="549" spans="1:4" x14ac:dyDescent="0.25">
      <c r="A549" s="82"/>
      <c r="B549" s="12">
        <f t="shared" si="8"/>
        <v>46165</v>
      </c>
      <c r="C549" s="3">
        <v>0.79166666666666696</v>
      </c>
      <c r="D549" s="55"/>
    </row>
    <row r="550" spans="1:4" x14ac:dyDescent="0.25">
      <c r="A550" s="82"/>
      <c r="B550" s="12">
        <f t="shared" si="8"/>
        <v>46165</v>
      </c>
      <c r="C550" s="3">
        <v>0.83333333333333304</v>
      </c>
      <c r="D550" s="55"/>
    </row>
    <row r="551" spans="1:4" x14ac:dyDescent="0.25">
      <c r="A551" s="82"/>
      <c r="B551" s="12">
        <f t="shared" si="8"/>
        <v>46165</v>
      </c>
      <c r="C551" s="3">
        <v>0.875</v>
      </c>
      <c r="D551" s="55"/>
    </row>
    <row r="552" spans="1:4" x14ac:dyDescent="0.25">
      <c r="A552" s="82"/>
      <c r="B552" s="12">
        <f t="shared" si="8"/>
        <v>46165</v>
      </c>
      <c r="C552" s="3">
        <v>0.91666666666666696</v>
      </c>
      <c r="D552" s="55"/>
    </row>
    <row r="553" spans="1:4" ht="15.75" thickBot="1" x14ac:dyDescent="0.3">
      <c r="A553" s="82"/>
      <c r="B553" s="12">
        <f t="shared" si="8"/>
        <v>46165</v>
      </c>
      <c r="C553" s="21">
        <v>0.95833333333333304</v>
      </c>
      <c r="D553" s="58"/>
    </row>
    <row r="554" spans="1:4" x14ac:dyDescent="0.25">
      <c r="A554" s="82"/>
      <c r="B554" s="12">
        <f t="shared" si="8"/>
        <v>46166</v>
      </c>
      <c r="C554" s="10">
        <v>0</v>
      </c>
      <c r="D554" s="54"/>
    </row>
    <row r="555" spans="1:4" x14ac:dyDescent="0.25">
      <c r="A555" s="82"/>
      <c r="B555" s="12">
        <f t="shared" si="8"/>
        <v>46166</v>
      </c>
      <c r="C555" s="3">
        <v>4.1666666666666699E-2</v>
      </c>
      <c r="D555" s="55"/>
    </row>
    <row r="556" spans="1:4" x14ac:dyDescent="0.25">
      <c r="A556" s="82"/>
      <c r="B556" s="12">
        <f t="shared" si="8"/>
        <v>46166</v>
      </c>
      <c r="C556" s="3">
        <v>8.3333333333333301E-2</v>
      </c>
      <c r="D556" s="55"/>
    </row>
    <row r="557" spans="1:4" x14ac:dyDescent="0.25">
      <c r="A557" s="82"/>
      <c r="B557" s="12">
        <f t="shared" si="8"/>
        <v>46166</v>
      </c>
      <c r="C557" s="3">
        <v>0.125</v>
      </c>
      <c r="D557" s="55"/>
    </row>
    <row r="558" spans="1:4" x14ac:dyDescent="0.25">
      <c r="A558" s="82"/>
      <c r="B558" s="12">
        <f t="shared" si="8"/>
        <v>46166</v>
      </c>
      <c r="C558" s="3">
        <v>0.16666666666666699</v>
      </c>
      <c r="D558" s="55"/>
    </row>
    <row r="559" spans="1:4" x14ac:dyDescent="0.25">
      <c r="A559" s="82"/>
      <c r="B559" s="12">
        <f t="shared" si="8"/>
        <v>46166</v>
      </c>
      <c r="C559" s="3">
        <v>0.20833333333333301</v>
      </c>
      <c r="D559" s="55"/>
    </row>
    <row r="560" spans="1:4" x14ac:dyDescent="0.25">
      <c r="A560" s="82"/>
      <c r="B560" s="12">
        <f t="shared" si="8"/>
        <v>46166</v>
      </c>
      <c r="C560" s="3">
        <v>0.25</v>
      </c>
      <c r="D560" s="55"/>
    </row>
    <row r="561" spans="1:4" x14ac:dyDescent="0.25">
      <c r="A561" s="82"/>
      <c r="B561" s="12">
        <f t="shared" si="8"/>
        <v>46166</v>
      </c>
      <c r="C561" s="3">
        <v>0.29166666666666702</v>
      </c>
      <c r="D561" s="55"/>
    </row>
    <row r="562" spans="1:4" x14ac:dyDescent="0.25">
      <c r="A562" s="82"/>
      <c r="B562" s="12">
        <f t="shared" si="8"/>
        <v>46166</v>
      </c>
      <c r="C562" s="3">
        <v>0.33333333333333298</v>
      </c>
      <c r="D562" s="55"/>
    </row>
    <row r="563" spans="1:4" x14ac:dyDescent="0.25">
      <c r="A563" s="82"/>
      <c r="B563" s="12">
        <f t="shared" si="8"/>
        <v>46166</v>
      </c>
      <c r="C563" s="3">
        <v>0.375</v>
      </c>
      <c r="D563" s="55"/>
    </row>
    <row r="564" spans="1:4" x14ac:dyDescent="0.25">
      <c r="A564" s="82"/>
      <c r="B564" s="12">
        <f t="shared" si="8"/>
        <v>46166</v>
      </c>
      <c r="C564" s="3">
        <v>0.41666666666666702</v>
      </c>
      <c r="D564" s="55"/>
    </row>
    <row r="565" spans="1:4" x14ac:dyDescent="0.25">
      <c r="A565" s="82"/>
      <c r="B565" s="12">
        <f t="shared" si="8"/>
        <v>46166</v>
      </c>
      <c r="C565" s="3">
        <v>0.45833333333333298</v>
      </c>
      <c r="D565" s="55"/>
    </row>
    <row r="566" spans="1:4" x14ac:dyDescent="0.25">
      <c r="A566" s="82"/>
      <c r="B566" s="12">
        <f t="shared" si="8"/>
        <v>46166</v>
      </c>
      <c r="C566" s="3">
        <v>0.5</v>
      </c>
      <c r="D566" s="55"/>
    </row>
    <row r="567" spans="1:4" x14ac:dyDescent="0.25">
      <c r="A567" s="82"/>
      <c r="B567" s="12">
        <f t="shared" si="8"/>
        <v>46166</v>
      </c>
      <c r="C567" s="3">
        <v>0.54166666666666696</v>
      </c>
      <c r="D567" s="55"/>
    </row>
    <row r="568" spans="1:4" x14ac:dyDescent="0.25">
      <c r="A568" s="82"/>
      <c r="B568" s="12">
        <f t="shared" si="8"/>
        <v>46166</v>
      </c>
      <c r="C568" s="3">
        <v>0.58333333333333304</v>
      </c>
      <c r="D568" s="55"/>
    </row>
    <row r="569" spans="1:4" x14ac:dyDescent="0.25">
      <c r="A569" s="82"/>
      <c r="B569" s="12">
        <f t="shared" si="8"/>
        <v>46166</v>
      </c>
      <c r="C569" s="3">
        <v>0.625</v>
      </c>
      <c r="D569" s="55"/>
    </row>
    <row r="570" spans="1:4" x14ac:dyDescent="0.25">
      <c r="A570" s="82"/>
      <c r="B570" s="12">
        <f t="shared" si="8"/>
        <v>46166</v>
      </c>
      <c r="C570" s="3">
        <v>0.66666666666666696</v>
      </c>
      <c r="D570" s="55"/>
    </row>
    <row r="571" spans="1:4" x14ac:dyDescent="0.25">
      <c r="A571" s="82"/>
      <c r="B571" s="12">
        <f t="shared" si="8"/>
        <v>46166</v>
      </c>
      <c r="C571" s="3">
        <v>0.70833333333333304</v>
      </c>
      <c r="D571" s="55"/>
    </row>
    <row r="572" spans="1:4" x14ac:dyDescent="0.25">
      <c r="A572" s="82"/>
      <c r="B572" s="12">
        <f t="shared" si="8"/>
        <v>46166</v>
      </c>
      <c r="C572" s="3">
        <v>0.75</v>
      </c>
      <c r="D572" s="55"/>
    </row>
    <row r="573" spans="1:4" x14ac:dyDescent="0.25">
      <c r="A573" s="82"/>
      <c r="B573" s="12">
        <f t="shared" si="8"/>
        <v>46166</v>
      </c>
      <c r="C573" s="3">
        <v>0.79166666666666696</v>
      </c>
      <c r="D573" s="55"/>
    </row>
    <row r="574" spans="1:4" x14ac:dyDescent="0.25">
      <c r="A574" s="82"/>
      <c r="B574" s="12">
        <f t="shared" si="8"/>
        <v>46166</v>
      </c>
      <c r="C574" s="3">
        <v>0.83333333333333304</v>
      </c>
      <c r="D574" s="55"/>
    </row>
    <row r="575" spans="1:4" x14ac:dyDescent="0.25">
      <c r="A575" s="82"/>
      <c r="B575" s="12">
        <f t="shared" si="8"/>
        <v>46166</v>
      </c>
      <c r="C575" s="3">
        <v>0.875</v>
      </c>
      <c r="D575" s="55"/>
    </row>
    <row r="576" spans="1:4" x14ac:dyDescent="0.25">
      <c r="A576" s="82"/>
      <c r="B576" s="12">
        <f t="shared" si="8"/>
        <v>46166</v>
      </c>
      <c r="C576" s="3">
        <v>0.91666666666666696</v>
      </c>
      <c r="D576" s="55"/>
    </row>
    <row r="577" spans="1:4" ht="15.75" thickBot="1" x14ac:dyDescent="0.3">
      <c r="A577" s="82"/>
      <c r="B577" s="12">
        <f t="shared" si="8"/>
        <v>46166</v>
      </c>
      <c r="C577" s="21">
        <v>0.95833333333333304</v>
      </c>
      <c r="D577" s="58"/>
    </row>
    <row r="578" spans="1:4" x14ac:dyDescent="0.25">
      <c r="A578" s="82"/>
      <c r="B578" s="12">
        <f t="shared" si="8"/>
        <v>46167</v>
      </c>
      <c r="C578" s="10">
        <v>0</v>
      </c>
      <c r="D578" s="54"/>
    </row>
    <row r="579" spans="1:4" x14ac:dyDescent="0.25">
      <c r="A579" s="82"/>
      <c r="B579" s="12">
        <f t="shared" ref="B579:B642" si="9">IF(C578=0.958333333333333,B578+1,B578)</f>
        <v>46167</v>
      </c>
      <c r="C579" s="3">
        <v>4.1666666666666699E-2</v>
      </c>
      <c r="D579" s="55"/>
    </row>
    <row r="580" spans="1:4" x14ac:dyDescent="0.25">
      <c r="A580" s="82"/>
      <c r="B580" s="12">
        <f t="shared" si="9"/>
        <v>46167</v>
      </c>
      <c r="C580" s="3">
        <v>8.3333333333333301E-2</v>
      </c>
      <c r="D580" s="55"/>
    </row>
    <row r="581" spans="1:4" x14ac:dyDescent="0.25">
      <c r="A581" s="82"/>
      <c r="B581" s="12">
        <f t="shared" si="9"/>
        <v>46167</v>
      </c>
      <c r="C581" s="3">
        <v>0.125</v>
      </c>
      <c r="D581" s="55"/>
    </row>
    <row r="582" spans="1:4" x14ac:dyDescent="0.25">
      <c r="A582" s="82"/>
      <c r="B582" s="12">
        <f t="shared" si="9"/>
        <v>46167</v>
      </c>
      <c r="C582" s="3">
        <v>0.16666666666666699</v>
      </c>
      <c r="D582" s="55"/>
    </row>
    <row r="583" spans="1:4" x14ac:dyDescent="0.25">
      <c r="A583" s="82"/>
      <c r="B583" s="12">
        <f t="shared" si="9"/>
        <v>46167</v>
      </c>
      <c r="C583" s="3">
        <v>0.20833333333333301</v>
      </c>
      <c r="D583" s="55"/>
    </row>
    <row r="584" spans="1:4" x14ac:dyDescent="0.25">
      <c r="A584" s="82"/>
      <c r="B584" s="12">
        <f t="shared" si="9"/>
        <v>46167</v>
      </c>
      <c r="C584" s="3">
        <v>0.25</v>
      </c>
      <c r="D584" s="55"/>
    </row>
    <row r="585" spans="1:4" x14ac:dyDescent="0.25">
      <c r="A585" s="82"/>
      <c r="B585" s="12">
        <f t="shared" si="9"/>
        <v>46167</v>
      </c>
      <c r="C585" s="3">
        <v>0.29166666666666702</v>
      </c>
      <c r="D585" s="55"/>
    </row>
    <row r="586" spans="1:4" x14ac:dyDescent="0.25">
      <c r="A586" s="82"/>
      <c r="B586" s="12">
        <f t="shared" si="9"/>
        <v>46167</v>
      </c>
      <c r="C586" s="3">
        <v>0.33333333333333298</v>
      </c>
      <c r="D586" s="55"/>
    </row>
    <row r="587" spans="1:4" x14ac:dyDescent="0.25">
      <c r="A587" s="82"/>
      <c r="B587" s="12">
        <f t="shared" si="9"/>
        <v>46167</v>
      </c>
      <c r="C587" s="3">
        <v>0.375</v>
      </c>
      <c r="D587" s="55"/>
    </row>
    <row r="588" spans="1:4" x14ac:dyDescent="0.25">
      <c r="A588" s="82"/>
      <c r="B588" s="12">
        <f t="shared" si="9"/>
        <v>46167</v>
      </c>
      <c r="C588" s="3">
        <v>0.41666666666666702</v>
      </c>
      <c r="D588" s="55"/>
    </row>
    <row r="589" spans="1:4" x14ac:dyDescent="0.25">
      <c r="A589" s="82"/>
      <c r="B589" s="12">
        <f t="shared" si="9"/>
        <v>46167</v>
      </c>
      <c r="C589" s="3">
        <v>0.45833333333333298</v>
      </c>
      <c r="D589" s="55"/>
    </row>
    <row r="590" spans="1:4" x14ac:dyDescent="0.25">
      <c r="A590" s="82"/>
      <c r="B590" s="12">
        <f t="shared" si="9"/>
        <v>46167</v>
      </c>
      <c r="C590" s="3">
        <v>0.5</v>
      </c>
      <c r="D590" s="55"/>
    </row>
    <row r="591" spans="1:4" x14ac:dyDescent="0.25">
      <c r="A591" s="82"/>
      <c r="B591" s="12">
        <f t="shared" si="9"/>
        <v>46167</v>
      </c>
      <c r="C591" s="3">
        <v>0.54166666666666696</v>
      </c>
      <c r="D591" s="55"/>
    </row>
    <row r="592" spans="1:4" x14ac:dyDescent="0.25">
      <c r="A592" s="82"/>
      <c r="B592" s="12">
        <f t="shared" si="9"/>
        <v>46167</v>
      </c>
      <c r="C592" s="3">
        <v>0.58333333333333304</v>
      </c>
      <c r="D592" s="55"/>
    </row>
    <row r="593" spans="1:4" x14ac:dyDescent="0.25">
      <c r="A593" s="82"/>
      <c r="B593" s="12">
        <f t="shared" si="9"/>
        <v>46167</v>
      </c>
      <c r="C593" s="3">
        <v>0.625</v>
      </c>
      <c r="D593" s="55"/>
    </row>
    <row r="594" spans="1:4" x14ac:dyDescent="0.25">
      <c r="A594" s="82"/>
      <c r="B594" s="12">
        <f t="shared" si="9"/>
        <v>46167</v>
      </c>
      <c r="C594" s="3">
        <v>0.66666666666666696</v>
      </c>
      <c r="D594" s="55"/>
    </row>
    <row r="595" spans="1:4" x14ac:dyDescent="0.25">
      <c r="A595" s="82"/>
      <c r="B595" s="12">
        <f t="shared" si="9"/>
        <v>46167</v>
      </c>
      <c r="C595" s="3">
        <v>0.70833333333333304</v>
      </c>
      <c r="D595" s="55"/>
    </row>
    <row r="596" spans="1:4" x14ac:dyDescent="0.25">
      <c r="A596" s="82"/>
      <c r="B596" s="12">
        <f t="shared" si="9"/>
        <v>46167</v>
      </c>
      <c r="C596" s="3">
        <v>0.75</v>
      </c>
      <c r="D596" s="55"/>
    </row>
    <row r="597" spans="1:4" x14ac:dyDescent="0.25">
      <c r="A597" s="82"/>
      <c r="B597" s="12">
        <f t="shared" si="9"/>
        <v>46167</v>
      </c>
      <c r="C597" s="3">
        <v>0.79166666666666696</v>
      </c>
      <c r="D597" s="55"/>
    </row>
    <row r="598" spans="1:4" x14ac:dyDescent="0.25">
      <c r="A598" s="82"/>
      <c r="B598" s="12">
        <f t="shared" si="9"/>
        <v>46167</v>
      </c>
      <c r="C598" s="3">
        <v>0.83333333333333304</v>
      </c>
      <c r="D598" s="55"/>
    </row>
    <row r="599" spans="1:4" x14ac:dyDescent="0.25">
      <c r="A599" s="82"/>
      <c r="B599" s="12">
        <f t="shared" si="9"/>
        <v>46167</v>
      </c>
      <c r="C599" s="3">
        <v>0.875</v>
      </c>
      <c r="D599" s="55"/>
    </row>
    <row r="600" spans="1:4" x14ac:dyDescent="0.25">
      <c r="A600" s="82"/>
      <c r="B600" s="12">
        <f t="shared" si="9"/>
        <v>46167</v>
      </c>
      <c r="C600" s="3">
        <v>0.91666666666666696</v>
      </c>
      <c r="D600" s="55"/>
    </row>
    <row r="601" spans="1:4" ht="15.75" thickBot="1" x14ac:dyDescent="0.3">
      <c r="A601" s="82"/>
      <c r="B601" s="12">
        <f t="shared" si="9"/>
        <v>46167</v>
      </c>
      <c r="C601" s="21">
        <v>0.95833333333333304</v>
      </c>
      <c r="D601" s="58"/>
    </row>
    <row r="602" spans="1:4" x14ac:dyDescent="0.25">
      <c r="A602" s="82"/>
      <c r="B602" s="12">
        <f t="shared" si="9"/>
        <v>46168</v>
      </c>
      <c r="C602" s="10">
        <v>0</v>
      </c>
      <c r="D602" s="54"/>
    </row>
    <row r="603" spans="1:4" x14ac:dyDescent="0.25">
      <c r="A603" s="82"/>
      <c r="B603" s="12">
        <f t="shared" si="9"/>
        <v>46168</v>
      </c>
      <c r="C603" s="3">
        <v>4.1666666666666699E-2</v>
      </c>
      <c r="D603" s="55"/>
    </row>
    <row r="604" spans="1:4" x14ac:dyDescent="0.25">
      <c r="A604" s="82"/>
      <c r="B604" s="12">
        <f t="shared" si="9"/>
        <v>46168</v>
      </c>
      <c r="C604" s="3">
        <v>8.3333333333333301E-2</v>
      </c>
      <c r="D604" s="55"/>
    </row>
    <row r="605" spans="1:4" x14ac:dyDescent="0.25">
      <c r="A605" s="82"/>
      <c r="B605" s="12">
        <f t="shared" si="9"/>
        <v>46168</v>
      </c>
      <c r="C605" s="3">
        <v>0.125</v>
      </c>
      <c r="D605" s="55"/>
    </row>
    <row r="606" spans="1:4" x14ac:dyDescent="0.25">
      <c r="A606" s="82"/>
      <c r="B606" s="12">
        <f t="shared" si="9"/>
        <v>46168</v>
      </c>
      <c r="C606" s="3">
        <v>0.16666666666666699</v>
      </c>
      <c r="D606" s="55"/>
    </row>
    <row r="607" spans="1:4" x14ac:dyDescent="0.25">
      <c r="A607" s="82"/>
      <c r="B607" s="12">
        <f t="shared" si="9"/>
        <v>46168</v>
      </c>
      <c r="C607" s="3">
        <v>0.20833333333333301</v>
      </c>
      <c r="D607" s="55"/>
    </row>
    <row r="608" spans="1:4" x14ac:dyDescent="0.25">
      <c r="A608" s="82"/>
      <c r="B608" s="12">
        <f t="shared" si="9"/>
        <v>46168</v>
      </c>
      <c r="C608" s="3">
        <v>0.25</v>
      </c>
      <c r="D608" s="55"/>
    </row>
    <row r="609" spans="1:4" x14ac:dyDescent="0.25">
      <c r="A609" s="82"/>
      <c r="B609" s="12">
        <f t="shared" si="9"/>
        <v>46168</v>
      </c>
      <c r="C609" s="3">
        <v>0.29166666666666702</v>
      </c>
      <c r="D609" s="55"/>
    </row>
    <row r="610" spans="1:4" x14ac:dyDescent="0.25">
      <c r="A610" s="82"/>
      <c r="B610" s="12">
        <f t="shared" si="9"/>
        <v>46168</v>
      </c>
      <c r="C610" s="3">
        <v>0.33333333333333298</v>
      </c>
      <c r="D610" s="55"/>
    </row>
    <row r="611" spans="1:4" x14ac:dyDescent="0.25">
      <c r="A611" s="82"/>
      <c r="B611" s="12">
        <f t="shared" si="9"/>
        <v>46168</v>
      </c>
      <c r="C611" s="3">
        <v>0.375</v>
      </c>
      <c r="D611" s="55"/>
    </row>
    <row r="612" spans="1:4" x14ac:dyDescent="0.25">
      <c r="A612" s="82"/>
      <c r="B612" s="12">
        <f t="shared" si="9"/>
        <v>46168</v>
      </c>
      <c r="C612" s="3">
        <v>0.41666666666666702</v>
      </c>
      <c r="D612" s="55"/>
    </row>
    <row r="613" spans="1:4" x14ac:dyDescent="0.25">
      <c r="A613" s="82"/>
      <c r="B613" s="12">
        <f t="shared" si="9"/>
        <v>46168</v>
      </c>
      <c r="C613" s="3">
        <v>0.45833333333333298</v>
      </c>
      <c r="D613" s="55"/>
    </row>
    <row r="614" spans="1:4" x14ac:dyDescent="0.25">
      <c r="A614" s="82"/>
      <c r="B614" s="12">
        <f t="shared" si="9"/>
        <v>46168</v>
      </c>
      <c r="C614" s="3">
        <v>0.5</v>
      </c>
      <c r="D614" s="55"/>
    </row>
    <row r="615" spans="1:4" x14ac:dyDescent="0.25">
      <c r="A615" s="82"/>
      <c r="B615" s="12">
        <f t="shared" si="9"/>
        <v>46168</v>
      </c>
      <c r="C615" s="3">
        <v>0.54166666666666696</v>
      </c>
      <c r="D615" s="55"/>
    </row>
    <row r="616" spans="1:4" x14ac:dyDescent="0.25">
      <c r="A616" s="82"/>
      <c r="B616" s="12">
        <f t="shared" si="9"/>
        <v>46168</v>
      </c>
      <c r="C616" s="3">
        <v>0.58333333333333304</v>
      </c>
      <c r="D616" s="55"/>
    </row>
    <row r="617" spans="1:4" x14ac:dyDescent="0.25">
      <c r="A617" s="82"/>
      <c r="B617" s="12">
        <f t="shared" si="9"/>
        <v>46168</v>
      </c>
      <c r="C617" s="3">
        <v>0.625</v>
      </c>
      <c r="D617" s="55"/>
    </row>
    <row r="618" spans="1:4" x14ac:dyDescent="0.25">
      <c r="A618" s="82"/>
      <c r="B618" s="12">
        <f t="shared" si="9"/>
        <v>46168</v>
      </c>
      <c r="C618" s="3">
        <v>0.66666666666666696</v>
      </c>
      <c r="D618" s="55"/>
    </row>
    <row r="619" spans="1:4" x14ac:dyDescent="0.25">
      <c r="A619" s="82"/>
      <c r="B619" s="12">
        <f t="shared" si="9"/>
        <v>46168</v>
      </c>
      <c r="C619" s="3">
        <v>0.70833333333333304</v>
      </c>
      <c r="D619" s="55"/>
    </row>
    <row r="620" spans="1:4" x14ac:dyDescent="0.25">
      <c r="A620" s="82"/>
      <c r="B620" s="12">
        <f t="shared" si="9"/>
        <v>46168</v>
      </c>
      <c r="C620" s="3">
        <v>0.75</v>
      </c>
      <c r="D620" s="55"/>
    </row>
    <row r="621" spans="1:4" x14ac:dyDescent="0.25">
      <c r="A621" s="82"/>
      <c r="B621" s="12">
        <f t="shared" si="9"/>
        <v>46168</v>
      </c>
      <c r="C621" s="3">
        <v>0.79166666666666696</v>
      </c>
      <c r="D621" s="55"/>
    </row>
    <row r="622" spans="1:4" x14ac:dyDescent="0.25">
      <c r="A622" s="82"/>
      <c r="B622" s="12">
        <f t="shared" si="9"/>
        <v>46168</v>
      </c>
      <c r="C622" s="3">
        <v>0.83333333333333304</v>
      </c>
      <c r="D622" s="55"/>
    </row>
    <row r="623" spans="1:4" x14ac:dyDescent="0.25">
      <c r="A623" s="82"/>
      <c r="B623" s="12">
        <f t="shared" si="9"/>
        <v>46168</v>
      </c>
      <c r="C623" s="3">
        <v>0.875</v>
      </c>
      <c r="D623" s="55"/>
    </row>
    <row r="624" spans="1:4" x14ac:dyDescent="0.25">
      <c r="A624" s="82"/>
      <c r="B624" s="12">
        <f t="shared" si="9"/>
        <v>46168</v>
      </c>
      <c r="C624" s="3">
        <v>0.91666666666666696</v>
      </c>
      <c r="D624" s="55"/>
    </row>
    <row r="625" spans="1:4" ht="15.75" thickBot="1" x14ac:dyDescent="0.3">
      <c r="A625" s="82"/>
      <c r="B625" s="12">
        <f t="shared" si="9"/>
        <v>46168</v>
      </c>
      <c r="C625" s="21">
        <v>0.95833333333333304</v>
      </c>
      <c r="D625" s="58"/>
    </row>
    <row r="626" spans="1:4" x14ac:dyDescent="0.25">
      <c r="A626" s="82"/>
      <c r="B626" s="12">
        <f t="shared" si="9"/>
        <v>46169</v>
      </c>
      <c r="C626" s="10">
        <v>0</v>
      </c>
      <c r="D626" s="54"/>
    </row>
    <row r="627" spans="1:4" x14ac:dyDescent="0.25">
      <c r="A627" s="82"/>
      <c r="B627" s="12">
        <f t="shared" si="9"/>
        <v>46169</v>
      </c>
      <c r="C627" s="3">
        <v>4.1666666666666699E-2</v>
      </c>
      <c r="D627" s="55"/>
    </row>
    <row r="628" spans="1:4" x14ac:dyDescent="0.25">
      <c r="A628" s="82"/>
      <c r="B628" s="12">
        <f t="shared" si="9"/>
        <v>46169</v>
      </c>
      <c r="C628" s="3">
        <v>8.3333333333333301E-2</v>
      </c>
      <c r="D628" s="55"/>
    </row>
    <row r="629" spans="1:4" x14ac:dyDescent="0.25">
      <c r="A629" s="82"/>
      <c r="B629" s="12">
        <f t="shared" si="9"/>
        <v>46169</v>
      </c>
      <c r="C629" s="3">
        <v>0.125</v>
      </c>
      <c r="D629" s="55"/>
    </row>
    <row r="630" spans="1:4" x14ac:dyDescent="0.25">
      <c r="A630" s="82"/>
      <c r="B630" s="12">
        <f t="shared" si="9"/>
        <v>46169</v>
      </c>
      <c r="C630" s="3">
        <v>0.16666666666666699</v>
      </c>
      <c r="D630" s="55"/>
    </row>
    <row r="631" spans="1:4" x14ac:dyDescent="0.25">
      <c r="A631" s="82"/>
      <c r="B631" s="12">
        <f t="shared" si="9"/>
        <v>46169</v>
      </c>
      <c r="C631" s="3">
        <v>0.20833333333333301</v>
      </c>
      <c r="D631" s="55"/>
    </row>
    <row r="632" spans="1:4" x14ac:dyDescent="0.25">
      <c r="A632" s="82"/>
      <c r="B632" s="12">
        <f t="shared" si="9"/>
        <v>46169</v>
      </c>
      <c r="C632" s="3">
        <v>0.25</v>
      </c>
      <c r="D632" s="55"/>
    </row>
    <row r="633" spans="1:4" x14ac:dyDescent="0.25">
      <c r="A633" s="82"/>
      <c r="B633" s="12">
        <f t="shared" si="9"/>
        <v>46169</v>
      </c>
      <c r="C633" s="3">
        <v>0.29166666666666702</v>
      </c>
      <c r="D633" s="55"/>
    </row>
    <row r="634" spans="1:4" x14ac:dyDescent="0.25">
      <c r="A634" s="82"/>
      <c r="B634" s="12">
        <f t="shared" si="9"/>
        <v>46169</v>
      </c>
      <c r="C634" s="3">
        <v>0.33333333333333298</v>
      </c>
      <c r="D634" s="55"/>
    </row>
    <row r="635" spans="1:4" x14ac:dyDescent="0.25">
      <c r="A635" s="82"/>
      <c r="B635" s="12">
        <f t="shared" si="9"/>
        <v>46169</v>
      </c>
      <c r="C635" s="3">
        <v>0.375</v>
      </c>
      <c r="D635" s="55"/>
    </row>
    <row r="636" spans="1:4" x14ac:dyDescent="0.25">
      <c r="A636" s="82"/>
      <c r="B636" s="12">
        <f t="shared" si="9"/>
        <v>46169</v>
      </c>
      <c r="C636" s="3">
        <v>0.41666666666666702</v>
      </c>
      <c r="D636" s="55"/>
    </row>
    <row r="637" spans="1:4" x14ac:dyDescent="0.25">
      <c r="A637" s="82"/>
      <c r="B637" s="12">
        <f t="shared" si="9"/>
        <v>46169</v>
      </c>
      <c r="C637" s="3">
        <v>0.45833333333333298</v>
      </c>
      <c r="D637" s="55"/>
    </row>
    <row r="638" spans="1:4" x14ac:dyDescent="0.25">
      <c r="A638" s="82"/>
      <c r="B638" s="12">
        <f t="shared" si="9"/>
        <v>46169</v>
      </c>
      <c r="C638" s="3">
        <v>0.5</v>
      </c>
      <c r="D638" s="55"/>
    </row>
    <row r="639" spans="1:4" x14ac:dyDescent="0.25">
      <c r="A639" s="82"/>
      <c r="B639" s="12">
        <f t="shared" si="9"/>
        <v>46169</v>
      </c>
      <c r="C639" s="3">
        <v>0.54166666666666696</v>
      </c>
      <c r="D639" s="55"/>
    </row>
    <row r="640" spans="1:4" x14ac:dyDescent="0.25">
      <c r="A640" s="82"/>
      <c r="B640" s="12">
        <f t="shared" si="9"/>
        <v>46169</v>
      </c>
      <c r="C640" s="3">
        <v>0.58333333333333304</v>
      </c>
      <c r="D640" s="55"/>
    </row>
    <row r="641" spans="1:4" x14ac:dyDescent="0.25">
      <c r="A641" s="82"/>
      <c r="B641" s="12">
        <f t="shared" si="9"/>
        <v>46169</v>
      </c>
      <c r="C641" s="3">
        <v>0.625</v>
      </c>
      <c r="D641" s="55"/>
    </row>
    <row r="642" spans="1:4" x14ac:dyDescent="0.25">
      <c r="A642" s="82"/>
      <c r="B642" s="12">
        <f t="shared" si="9"/>
        <v>46169</v>
      </c>
      <c r="C642" s="3">
        <v>0.66666666666666696</v>
      </c>
      <c r="D642" s="55"/>
    </row>
    <row r="643" spans="1:4" x14ac:dyDescent="0.25">
      <c r="A643" s="82"/>
      <c r="B643" s="12">
        <f t="shared" ref="B643:B706" si="10">IF(C642=0.958333333333333,B642+1,B642)</f>
        <v>46169</v>
      </c>
      <c r="C643" s="3">
        <v>0.70833333333333304</v>
      </c>
      <c r="D643" s="55"/>
    </row>
    <row r="644" spans="1:4" x14ac:dyDescent="0.25">
      <c r="A644" s="82"/>
      <c r="B644" s="12">
        <f t="shared" si="10"/>
        <v>46169</v>
      </c>
      <c r="C644" s="3">
        <v>0.75</v>
      </c>
      <c r="D644" s="55"/>
    </row>
    <row r="645" spans="1:4" x14ac:dyDescent="0.25">
      <c r="A645" s="82"/>
      <c r="B645" s="12">
        <f t="shared" si="10"/>
        <v>46169</v>
      </c>
      <c r="C645" s="3">
        <v>0.79166666666666696</v>
      </c>
      <c r="D645" s="55"/>
    </row>
    <row r="646" spans="1:4" x14ac:dyDescent="0.25">
      <c r="A646" s="82"/>
      <c r="B646" s="12">
        <f t="shared" si="10"/>
        <v>46169</v>
      </c>
      <c r="C646" s="3">
        <v>0.83333333333333304</v>
      </c>
      <c r="D646" s="55"/>
    </row>
    <row r="647" spans="1:4" x14ac:dyDescent="0.25">
      <c r="A647" s="82"/>
      <c r="B647" s="12">
        <f t="shared" si="10"/>
        <v>46169</v>
      </c>
      <c r="C647" s="3">
        <v>0.875</v>
      </c>
      <c r="D647" s="55"/>
    </row>
    <row r="648" spans="1:4" x14ac:dyDescent="0.25">
      <c r="A648" s="82"/>
      <c r="B648" s="12">
        <f t="shared" si="10"/>
        <v>46169</v>
      </c>
      <c r="C648" s="3">
        <v>0.91666666666666696</v>
      </c>
      <c r="D648" s="55"/>
    </row>
    <row r="649" spans="1:4" ht="15.75" thickBot="1" x14ac:dyDescent="0.3">
      <c r="A649" s="82"/>
      <c r="B649" s="12">
        <f t="shared" si="10"/>
        <v>46169</v>
      </c>
      <c r="C649" s="21">
        <v>0.95833333333333304</v>
      </c>
      <c r="D649" s="58"/>
    </row>
    <row r="650" spans="1:4" x14ac:dyDescent="0.25">
      <c r="A650" s="82"/>
      <c r="B650" s="12">
        <f t="shared" si="10"/>
        <v>46170</v>
      </c>
      <c r="C650" s="10">
        <v>0</v>
      </c>
      <c r="D650" s="54"/>
    </row>
    <row r="651" spans="1:4" x14ac:dyDescent="0.25">
      <c r="A651" s="82"/>
      <c r="B651" s="12">
        <f t="shared" si="10"/>
        <v>46170</v>
      </c>
      <c r="C651" s="3">
        <v>4.1666666666666699E-2</v>
      </c>
      <c r="D651" s="55"/>
    </row>
    <row r="652" spans="1:4" x14ac:dyDescent="0.25">
      <c r="A652" s="82"/>
      <c r="B652" s="12">
        <f t="shared" si="10"/>
        <v>46170</v>
      </c>
      <c r="C652" s="3">
        <v>8.3333333333333301E-2</v>
      </c>
      <c r="D652" s="55"/>
    </row>
    <row r="653" spans="1:4" x14ac:dyDescent="0.25">
      <c r="A653" s="82"/>
      <c r="B653" s="12">
        <f t="shared" si="10"/>
        <v>46170</v>
      </c>
      <c r="C653" s="3">
        <v>0.125</v>
      </c>
      <c r="D653" s="55"/>
    </row>
    <row r="654" spans="1:4" x14ac:dyDescent="0.25">
      <c r="A654" s="82"/>
      <c r="B654" s="12">
        <f t="shared" si="10"/>
        <v>46170</v>
      </c>
      <c r="C654" s="3">
        <v>0.16666666666666699</v>
      </c>
      <c r="D654" s="55"/>
    </row>
    <row r="655" spans="1:4" x14ac:dyDescent="0.25">
      <c r="A655" s="82"/>
      <c r="B655" s="12">
        <f t="shared" si="10"/>
        <v>46170</v>
      </c>
      <c r="C655" s="3">
        <v>0.20833333333333301</v>
      </c>
      <c r="D655" s="55"/>
    </row>
    <row r="656" spans="1:4" x14ac:dyDescent="0.25">
      <c r="A656" s="82"/>
      <c r="B656" s="12">
        <f t="shared" si="10"/>
        <v>46170</v>
      </c>
      <c r="C656" s="3">
        <v>0.25</v>
      </c>
      <c r="D656" s="55"/>
    </row>
    <row r="657" spans="1:4" x14ac:dyDescent="0.25">
      <c r="A657" s="82"/>
      <c r="B657" s="12">
        <f t="shared" si="10"/>
        <v>46170</v>
      </c>
      <c r="C657" s="3">
        <v>0.29166666666666702</v>
      </c>
      <c r="D657" s="55"/>
    </row>
    <row r="658" spans="1:4" x14ac:dyDescent="0.25">
      <c r="A658" s="82"/>
      <c r="B658" s="12">
        <f t="shared" si="10"/>
        <v>46170</v>
      </c>
      <c r="C658" s="3">
        <v>0.33333333333333298</v>
      </c>
      <c r="D658" s="55"/>
    </row>
    <row r="659" spans="1:4" x14ac:dyDescent="0.25">
      <c r="A659" s="82"/>
      <c r="B659" s="12">
        <f t="shared" si="10"/>
        <v>46170</v>
      </c>
      <c r="C659" s="3">
        <v>0.375</v>
      </c>
      <c r="D659" s="55"/>
    </row>
    <row r="660" spans="1:4" x14ac:dyDescent="0.25">
      <c r="A660" s="82"/>
      <c r="B660" s="12">
        <f t="shared" si="10"/>
        <v>46170</v>
      </c>
      <c r="C660" s="3">
        <v>0.41666666666666702</v>
      </c>
      <c r="D660" s="55"/>
    </row>
    <row r="661" spans="1:4" x14ac:dyDescent="0.25">
      <c r="A661" s="82"/>
      <c r="B661" s="12">
        <f t="shared" si="10"/>
        <v>46170</v>
      </c>
      <c r="C661" s="3">
        <v>0.45833333333333298</v>
      </c>
      <c r="D661" s="55"/>
    </row>
    <row r="662" spans="1:4" x14ac:dyDescent="0.25">
      <c r="A662" s="82"/>
      <c r="B662" s="12">
        <f t="shared" si="10"/>
        <v>46170</v>
      </c>
      <c r="C662" s="3">
        <v>0.5</v>
      </c>
      <c r="D662" s="55"/>
    </row>
    <row r="663" spans="1:4" x14ac:dyDescent="0.25">
      <c r="A663" s="82"/>
      <c r="B663" s="12">
        <f t="shared" si="10"/>
        <v>46170</v>
      </c>
      <c r="C663" s="3">
        <v>0.54166666666666696</v>
      </c>
      <c r="D663" s="55"/>
    </row>
    <row r="664" spans="1:4" x14ac:dyDescent="0.25">
      <c r="A664" s="82"/>
      <c r="B664" s="12">
        <f t="shared" si="10"/>
        <v>46170</v>
      </c>
      <c r="C664" s="3">
        <v>0.58333333333333304</v>
      </c>
      <c r="D664" s="55"/>
    </row>
    <row r="665" spans="1:4" x14ac:dyDescent="0.25">
      <c r="A665" s="82"/>
      <c r="B665" s="12">
        <f t="shared" si="10"/>
        <v>46170</v>
      </c>
      <c r="C665" s="3">
        <v>0.625</v>
      </c>
      <c r="D665" s="55"/>
    </row>
    <row r="666" spans="1:4" x14ac:dyDescent="0.25">
      <c r="A666" s="82"/>
      <c r="B666" s="12">
        <f t="shared" si="10"/>
        <v>46170</v>
      </c>
      <c r="C666" s="3">
        <v>0.66666666666666696</v>
      </c>
      <c r="D666" s="55"/>
    </row>
    <row r="667" spans="1:4" x14ac:dyDescent="0.25">
      <c r="A667" s="82"/>
      <c r="B667" s="12">
        <f t="shared" si="10"/>
        <v>46170</v>
      </c>
      <c r="C667" s="3">
        <v>0.70833333333333304</v>
      </c>
      <c r="D667" s="55"/>
    </row>
    <row r="668" spans="1:4" x14ac:dyDescent="0.25">
      <c r="A668" s="82"/>
      <c r="B668" s="12">
        <f t="shared" si="10"/>
        <v>46170</v>
      </c>
      <c r="C668" s="3">
        <v>0.75</v>
      </c>
      <c r="D668" s="55"/>
    </row>
    <row r="669" spans="1:4" x14ac:dyDescent="0.25">
      <c r="A669" s="82"/>
      <c r="B669" s="12">
        <f t="shared" si="10"/>
        <v>46170</v>
      </c>
      <c r="C669" s="3">
        <v>0.79166666666666696</v>
      </c>
      <c r="D669" s="55"/>
    </row>
    <row r="670" spans="1:4" x14ac:dyDescent="0.25">
      <c r="A670" s="82"/>
      <c r="B670" s="12">
        <f t="shared" si="10"/>
        <v>46170</v>
      </c>
      <c r="C670" s="3">
        <v>0.83333333333333304</v>
      </c>
      <c r="D670" s="55"/>
    </row>
    <row r="671" spans="1:4" x14ac:dyDescent="0.25">
      <c r="A671" s="82"/>
      <c r="B671" s="12">
        <f t="shared" si="10"/>
        <v>46170</v>
      </c>
      <c r="C671" s="3">
        <v>0.875</v>
      </c>
      <c r="D671" s="55"/>
    </row>
    <row r="672" spans="1:4" x14ac:dyDescent="0.25">
      <c r="A672" s="82"/>
      <c r="B672" s="12">
        <f t="shared" si="10"/>
        <v>46170</v>
      </c>
      <c r="C672" s="3">
        <v>0.91666666666666696</v>
      </c>
      <c r="D672" s="55"/>
    </row>
    <row r="673" spans="1:4" ht="15.75" thickBot="1" x14ac:dyDescent="0.3">
      <c r="A673" s="82"/>
      <c r="B673" s="12">
        <f t="shared" si="10"/>
        <v>46170</v>
      </c>
      <c r="C673" s="21">
        <v>0.95833333333333304</v>
      </c>
      <c r="D673" s="58"/>
    </row>
    <row r="674" spans="1:4" x14ac:dyDescent="0.25">
      <c r="A674" s="82"/>
      <c r="B674" s="12">
        <f t="shared" si="10"/>
        <v>46171</v>
      </c>
      <c r="C674" s="10">
        <v>0</v>
      </c>
      <c r="D674" s="54"/>
    </row>
    <row r="675" spans="1:4" x14ac:dyDescent="0.25">
      <c r="A675" s="82"/>
      <c r="B675" s="12">
        <f t="shared" si="10"/>
        <v>46171</v>
      </c>
      <c r="C675" s="3">
        <v>4.1666666666666699E-2</v>
      </c>
      <c r="D675" s="55"/>
    </row>
    <row r="676" spans="1:4" x14ac:dyDescent="0.25">
      <c r="A676" s="82"/>
      <c r="B676" s="12">
        <f t="shared" si="10"/>
        <v>46171</v>
      </c>
      <c r="C676" s="3">
        <v>8.3333333333333301E-2</v>
      </c>
      <c r="D676" s="55"/>
    </row>
    <row r="677" spans="1:4" x14ac:dyDescent="0.25">
      <c r="A677" s="82"/>
      <c r="B677" s="12">
        <f t="shared" si="10"/>
        <v>46171</v>
      </c>
      <c r="C677" s="3">
        <v>0.125</v>
      </c>
      <c r="D677" s="55"/>
    </row>
    <row r="678" spans="1:4" x14ac:dyDescent="0.25">
      <c r="A678" s="82"/>
      <c r="B678" s="12">
        <f t="shared" si="10"/>
        <v>46171</v>
      </c>
      <c r="C678" s="3">
        <v>0.16666666666666699</v>
      </c>
      <c r="D678" s="55"/>
    </row>
    <row r="679" spans="1:4" x14ac:dyDescent="0.25">
      <c r="A679" s="82"/>
      <c r="B679" s="12">
        <f t="shared" si="10"/>
        <v>46171</v>
      </c>
      <c r="C679" s="3">
        <v>0.20833333333333301</v>
      </c>
      <c r="D679" s="55"/>
    </row>
    <row r="680" spans="1:4" x14ac:dyDescent="0.25">
      <c r="A680" s="82"/>
      <c r="B680" s="12">
        <f t="shared" si="10"/>
        <v>46171</v>
      </c>
      <c r="C680" s="3">
        <v>0.25</v>
      </c>
      <c r="D680" s="55"/>
    </row>
    <row r="681" spans="1:4" x14ac:dyDescent="0.25">
      <c r="A681" s="82"/>
      <c r="B681" s="12">
        <f t="shared" si="10"/>
        <v>46171</v>
      </c>
      <c r="C681" s="3">
        <v>0.29166666666666702</v>
      </c>
      <c r="D681" s="55"/>
    </row>
    <row r="682" spans="1:4" x14ac:dyDescent="0.25">
      <c r="A682" s="82"/>
      <c r="B682" s="12">
        <f t="shared" si="10"/>
        <v>46171</v>
      </c>
      <c r="C682" s="3">
        <v>0.33333333333333298</v>
      </c>
      <c r="D682" s="55"/>
    </row>
    <row r="683" spans="1:4" x14ac:dyDescent="0.25">
      <c r="A683" s="82"/>
      <c r="B683" s="12">
        <f t="shared" si="10"/>
        <v>46171</v>
      </c>
      <c r="C683" s="3">
        <v>0.375</v>
      </c>
      <c r="D683" s="55"/>
    </row>
    <row r="684" spans="1:4" x14ac:dyDescent="0.25">
      <c r="A684" s="82"/>
      <c r="B684" s="12">
        <f t="shared" si="10"/>
        <v>46171</v>
      </c>
      <c r="C684" s="3">
        <v>0.41666666666666702</v>
      </c>
      <c r="D684" s="55"/>
    </row>
    <row r="685" spans="1:4" x14ac:dyDescent="0.25">
      <c r="A685" s="82"/>
      <c r="B685" s="12">
        <f t="shared" si="10"/>
        <v>46171</v>
      </c>
      <c r="C685" s="3">
        <v>0.45833333333333298</v>
      </c>
      <c r="D685" s="55"/>
    </row>
    <row r="686" spans="1:4" x14ac:dyDescent="0.25">
      <c r="A686" s="82"/>
      <c r="B686" s="12">
        <f t="shared" si="10"/>
        <v>46171</v>
      </c>
      <c r="C686" s="3">
        <v>0.5</v>
      </c>
      <c r="D686" s="55"/>
    </row>
    <row r="687" spans="1:4" x14ac:dyDescent="0.25">
      <c r="A687" s="82"/>
      <c r="B687" s="12">
        <f t="shared" si="10"/>
        <v>46171</v>
      </c>
      <c r="C687" s="3">
        <v>0.54166666666666696</v>
      </c>
      <c r="D687" s="55"/>
    </row>
    <row r="688" spans="1:4" x14ac:dyDescent="0.25">
      <c r="A688" s="82"/>
      <c r="B688" s="12">
        <f t="shared" si="10"/>
        <v>46171</v>
      </c>
      <c r="C688" s="3">
        <v>0.58333333333333304</v>
      </c>
      <c r="D688" s="55"/>
    </row>
    <row r="689" spans="1:4" x14ac:dyDescent="0.25">
      <c r="A689" s="82"/>
      <c r="B689" s="12">
        <f t="shared" si="10"/>
        <v>46171</v>
      </c>
      <c r="C689" s="3">
        <v>0.625</v>
      </c>
      <c r="D689" s="55"/>
    </row>
    <row r="690" spans="1:4" x14ac:dyDescent="0.25">
      <c r="A690" s="82"/>
      <c r="B690" s="12">
        <f t="shared" si="10"/>
        <v>46171</v>
      </c>
      <c r="C690" s="3">
        <v>0.66666666666666696</v>
      </c>
      <c r="D690" s="55"/>
    </row>
    <row r="691" spans="1:4" x14ac:dyDescent="0.25">
      <c r="A691" s="82"/>
      <c r="B691" s="12">
        <f t="shared" si="10"/>
        <v>46171</v>
      </c>
      <c r="C691" s="3">
        <v>0.70833333333333304</v>
      </c>
      <c r="D691" s="55"/>
    </row>
    <row r="692" spans="1:4" x14ac:dyDescent="0.25">
      <c r="A692" s="82"/>
      <c r="B692" s="12">
        <f t="shared" si="10"/>
        <v>46171</v>
      </c>
      <c r="C692" s="3">
        <v>0.75</v>
      </c>
      <c r="D692" s="55"/>
    </row>
    <row r="693" spans="1:4" x14ac:dyDescent="0.25">
      <c r="A693" s="82"/>
      <c r="B693" s="12">
        <f t="shared" si="10"/>
        <v>46171</v>
      </c>
      <c r="C693" s="3">
        <v>0.79166666666666696</v>
      </c>
      <c r="D693" s="55"/>
    </row>
    <row r="694" spans="1:4" x14ac:dyDescent="0.25">
      <c r="A694" s="82"/>
      <c r="B694" s="12">
        <f t="shared" si="10"/>
        <v>46171</v>
      </c>
      <c r="C694" s="3">
        <v>0.83333333333333304</v>
      </c>
      <c r="D694" s="55"/>
    </row>
    <row r="695" spans="1:4" x14ac:dyDescent="0.25">
      <c r="A695" s="82"/>
      <c r="B695" s="12">
        <f t="shared" si="10"/>
        <v>46171</v>
      </c>
      <c r="C695" s="3">
        <v>0.875</v>
      </c>
      <c r="D695" s="55"/>
    </row>
    <row r="696" spans="1:4" x14ac:dyDescent="0.25">
      <c r="A696" s="82"/>
      <c r="B696" s="12">
        <f t="shared" si="10"/>
        <v>46171</v>
      </c>
      <c r="C696" s="3">
        <v>0.91666666666666696</v>
      </c>
      <c r="D696" s="55"/>
    </row>
    <row r="697" spans="1:4" ht="15.75" thickBot="1" x14ac:dyDescent="0.3">
      <c r="A697" s="82"/>
      <c r="B697" s="12">
        <f t="shared" si="10"/>
        <v>46171</v>
      </c>
      <c r="C697" s="21">
        <v>0.95833333333333304</v>
      </c>
      <c r="D697" s="58"/>
    </row>
    <row r="698" spans="1:4" x14ac:dyDescent="0.25">
      <c r="A698" s="82"/>
      <c r="B698" s="12">
        <f t="shared" si="10"/>
        <v>46172</v>
      </c>
      <c r="C698" s="10">
        <v>0</v>
      </c>
      <c r="D698" s="54"/>
    </row>
    <row r="699" spans="1:4" x14ac:dyDescent="0.25">
      <c r="A699" s="82"/>
      <c r="B699" s="12">
        <f t="shared" si="10"/>
        <v>46172</v>
      </c>
      <c r="C699" s="3">
        <v>4.1666666666666699E-2</v>
      </c>
      <c r="D699" s="55"/>
    </row>
    <row r="700" spans="1:4" x14ac:dyDescent="0.25">
      <c r="A700" s="82"/>
      <c r="B700" s="12">
        <f t="shared" si="10"/>
        <v>46172</v>
      </c>
      <c r="C700" s="3">
        <v>8.3333333333333301E-2</v>
      </c>
      <c r="D700" s="55"/>
    </row>
    <row r="701" spans="1:4" x14ac:dyDescent="0.25">
      <c r="A701" s="82"/>
      <c r="B701" s="12">
        <f t="shared" si="10"/>
        <v>46172</v>
      </c>
      <c r="C701" s="3">
        <v>0.125</v>
      </c>
      <c r="D701" s="55"/>
    </row>
    <row r="702" spans="1:4" x14ac:dyDescent="0.25">
      <c r="A702" s="82"/>
      <c r="B702" s="12">
        <f t="shared" si="10"/>
        <v>46172</v>
      </c>
      <c r="C702" s="3">
        <v>0.16666666666666699</v>
      </c>
      <c r="D702" s="55"/>
    </row>
    <row r="703" spans="1:4" x14ac:dyDescent="0.25">
      <c r="A703" s="82"/>
      <c r="B703" s="12">
        <f t="shared" si="10"/>
        <v>46172</v>
      </c>
      <c r="C703" s="3">
        <v>0.20833333333333301</v>
      </c>
      <c r="D703" s="55"/>
    </row>
    <row r="704" spans="1:4" x14ac:dyDescent="0.25">
      <c r="A704" s="82"/>
      <c r="B704" s="12">
        <f t="shared" si="10"/>
        <v>46172</v>
      </c>
      <c r="C704" s="3">
        <v>0.25</v>
      </c>
      <c r="D704" s="55"/>
    </row>
    <row r="705" spans="1:4" x14ac:dyDescent="0.25">
      <c r="A705" s="82"/>
      <c r="B705" s="12">
        <f t="shared" si="10"/>
        <v>46172</v>
      </c>
      <c r="C705" s="3">
        <v>0.29166666666666702</v>
      </c>
      <c r="D705" s="55"/>
    </row>
    <row r="706" spans="1:4" x14ac:dyDescent="0.25">
      <c r="A706" s="82"/>
      <c r="B706" s="12">
        <f t="shared" si="10"/>
        <v>46172</v>
      </c>
      <c r="C706" s="3">
        <v>0.33333333333333298</v>
      </c>
      <c r="D706" s="55"/>
    </row>
    <row r="707" spans="1:4" x14ac:dyDescent="0.25">
      <c r="A707" s="82"/>
      <c r="B707" s="12">
        <f t="shared" ref="B707:B745" si="11">IF(C706=0.958333333333333,B706+1,B706)</f>
        <v>46172</v>
      </c>
      <c r="C707" s="3">
        <v>0.375</v>
      </c>
      <c r="D707" s="55"/>
    </row>
    <row r="708" spans="1:4" x14ac:dyDescent="0.25">
      <c r="A708" s="82"/>
      <c r="B708" s="12">
        <f t="shared" si="11"/>
        <v>46172</v>
      </c>
      <c r="C708" s="3">
        <v>0.41666666666666702</v>
      </c>
      <c r="D708" s="55"/>
    </row>
    <row r="709" spans="1:4" x14ac:dyDescent="0.25">
      <c r="A709" s="82"/>
      <c r="B709" s="12">
        <f t="shared" si="11"/>
        <v>46172</v>
      </c>
      <c r="C709" s="3">
        <v>0.45833333333333298</v>
      </c>
      <c r="D709" s="55"/>
    </row>
    <row r="710" spans="1:4" x14ac:dyDescent="0.25">
      <c r="A710" s="82"/>
      <c r="B710" s="12">
        <f t="shared" si="11"/>
        <v>46172</v>
      </c>
      <c r="C710" s="3">
        <v>0.5</v>
      </c>
      <c r="D710" s="55"/>
    </row>
    <row r="711" spans="1:4" x14ac:dyDescent="0.25">
      <c r="A711" s="82"/>
      <c r="B711" s="12">
        <f t="shared" si="11"/>
        <v>46172</v>
      </c>
      <c r="C711" s="3">
        <v>0.54166666666666696</v>
      </c>
      <c r="D711" s="55"/>
    </row>
    <row r="712" spans="1:4" x14ac:dyDescent="0.25">
      <c r="A712" s="82"/>
      <c r="B712" s="12">
        <f t="shared" si="11"/>
        <v>46172</v>
      </c>
      <c r="C712" s="3">
        <v>0.58333333333333304</v>
      </c>
      <c r="D712" s="55"/>
    </row>
    <row r="713" spans="1:4" x14ac:dyDescent="0.25">
      <c r="A713" s="82"/>
      <c r="B713" s="12">
        <f t="shared" si="11"/>
        <v>46172</v>
      </c>
      <c r="C713" s="3">
        <v>0.625</v>
      </c>
      <c r="D713" s="55"/>
    </row>
    <row r="714" spans="1:4" x14ac:dyDescent="0.25">
      <c r="A714" s="82"/>
      <c r="B714" s="12">
        <f t="shared" si="11"/>
        <v>46172</v>
      </c>
      <c r="C714" s="3">
        <v>0.66666666666666696</v>
      </c>
      <c r="D714" s="55"/>
    </row>
    <row r="715" spans="1:4" x14ac:dyDescent="0.25">
      <c r="A715" s="82"/>
      <c r="B715" s="12">
        <f t="shared" si="11"/>
        <v>46172</v>
      </c>
      <c r="C715" s="3">
        <v>0.70833333333333304</v>
      </c>
      <c r="D715" s="55"/>
    </row>
    <row r="716" spans="1:4" x14ac:dyDescent="0.25">
      <c r="A716" s="82"/>
      <c r="B716" s="12">
        <f t="shared" si="11"/>
        <v>46172</v>
      </c>
      <c r="C716" s="3">
        <v>0.75</v>
      </c>
      <c r="D716" s="55"/>
    </row>
    <row r="717" spans="1:4" x14ac:dyDescent="0.25">
      <c r="A717" s="82"/>
      <c r="B717" s="12">
        <f t="shared" si="11"/>
        <v>46172</v>
      </c>
      <c r="C717" s="3">
        <v>0.79166666666666696</v>
      </c>
      <c r="D717" s="55"/>
    </row>
    <row r="718" spans="1:4" x14ac:dyDescent="0.25">
      <c r="A718" s="82"/>
      <c r="B718" s="12">
        <f t="shared" si="11"/>
        <v>46172</v>
      </c>
      <c r="C718" s="3">
        <v>0.83333333333333304</v>
      </c>
      <c r="D718" s="55"/>
    </row>
    <row r="719" spans="1:4" x14ac:dyDescent="0.25">
      <c r="A719" s="82"/>
      <c r="B719" s="12">
        <f t="shared" si="11"/>
        <v>46172</v>
      </c>
      <c r="C719" s="3">
        <v>0.875</v>
      </c>
      <c r="D719" s="55"/>
    </row>
    <row r="720" spans="1:4" x14ac:dyDescent="0.25">
      <c r="A720" s="82"/>
      <c r="B720" s="12">
        <f t="shared" si="11"/>
        <v>46172</v>
      </c>
      <c r="C720" s="3">
        <v>0.91666666666666696</v>
      </c>
      <c r="D720" s="55"/>
    </row>
    <row r="721" spans="1:4" x14ac:dyDescent="0.25">
      <c r="A721" s="82"/>
      <c r="B721" s="12">
        <f t="shared" si="11"/>
        <v>46172</v>
      </c>
      <c r="C721" s="25">
        <v>0.95833333333333304</v>
      </c>
      <c r="D721" s="61"/>
    </row>
    <row r="722" spans="1:4" x14ac:dyDescent="0.25">
      <c r="B722" s="12">
        <f t="shared" si="11"/>
        <v>46173</v>
      </c>
      <c r="C722" s="3">
        <v>0</v>
      </c>
      <c r="D722" s="62"/>
    </row>
    <row r="723" spans="1:4" x14ac:dyDescent="0.25">
      <c r="B723" s="12">
        <f t="shared" si="11"/>
        <v>46173</v>
      </c>
      <c r="C723" s="3">
        <v>4.1666666666666699E-2</v>
      </c>
      <c r="D723" s="62"/>
    </row>
    <row r="724" spans="1:4" x14ac:dyDescent="0.25">
      <c r="B724" s="12">
        <f t="shared" si="11"/>
        <v>46173</v>
      </c>
      <c r="C724" s="3">
        <v>8.3333333333333301E-2</v>
      </c>
      <c r="D724" s="62"/>
    </row>
    <row r="725" spans="1:4" x14ac:dyDescent="0.25">
      <c r="B725" s="12">
        <f t="shared" si="11"/>
        <v>46173</v>
      </c>
      <c r="C725" s="3">
        <v>0.125</v>
      </c>
      <c r="D725" s="62"/>
    </row>
    <row r="726" spans="1:4" x14ac:dyDescent="0.25">
      <c r="B726" s="12">
        <f t="shared" si="11"/>
        <v>46173</v>
      </c>
      <c r="C726" s="3">
        <v>0.16666666666666699</v>
      </c>
      <c r="D726" s="62"/>
    </row>
    <row r="727" spans="1:4" x14ac:dyDescent="0.25">
      <c r="B727" s="12">
        <f t="shared" si="11"/>
        <v>46173</v>
      </c>
      <c r="C727" s="3">
        <v>0.20833333333333301</v>
      </c>
      <c r="D727" s="62"/>
    </row>
    <row r="728" spans="1:4" x14ac:dyDescent="0.25">
      <c r="B728" s="12">
        <f t="shared" si="11"/>
        <v>46173</v>
      </c>
      <c r="C728" s="3">
        <v>0.25</v>
      </c>
      <c r="D728" s="62"/>
    </row>
    <row r="729" spans="1:4" x14ac:dyDescent="0.25">
      <c r="B729" s="12">
        <f t="shared" si="11"/>
        <v>46173</v>
      </c>
      <c r="C729" s="3">
        <v>0.29166666666666702</v>
      </c>
      <c r="D729" s="62"/>
    </row>
    <row r="730" spans="1:4" x14ac:dyDescent="0.25">
      <c r="B730" s="12">
        <f t="shared" si="11"/>
        <v>46173</v>
      </c>
      <c r="C730" s="3">
        <v>0.33333333333333298</v>
      </c>
      <c r="D730" s="62"/>
    </row>
    <row r="731" spans="1:4" x14ac:dyDescent="0.25">
      <c r="B731" s="12">
        <f t="shared" si="11"/>
        <v>46173</v>
      </c>
      <c r="C731" s="3">
        <v>0.375</v>
      </c>
      <c r="D731" s="62"/>
    </row>
    <row r="732" spans="1:4" x14ac:dyDescent="0.25">
      <c r="B732" s="12">
        <f t="shared" si="11"/>
        <v>46173</v>
      </c>
      <c r="C732" s="3">
        <v>0.41666666666666702</v>
      </c>
      <c r="D732" s="62"/>
    </row>
    <row r="733" spans="1:4" x14ac:dyDescent="0.25">
      <c r="B733" s="12">
        <f t="shared" si="11"/>
        <v>46173</v>
      </c>
      <c r="C733" s="3">
        <v>0.45833333333333298</v>
      </c>
      <c r="D733" s="62"/>
    </row>
    <row r="734" spans="1:4" x14ac:dyDescent="0.25">
      <c r="B734" s="12">
        <f t="shared" si="11"/>
        <v>46173</v>
      </c>
      <c r="C734" s="3">
        <v>0.5</v>
      </c>
      <c r="D734" s="62"/>
    </row>
    <row r="735" spans="1:4" x14ac:dyDescent="0.25">
      <c r="B735" s="12">
        <f t="shared" si="11"/>
        <v>46173</v>
      </c>
      <c r="C735" s="3">
        <v>0.54166666666666696</v>
      </c>
      <c r="D735" s="62"/>
    </row>
    <row r="736" spans="1:4" x14ac:dyDescent="0.25">
      <c r="B736" s="12">
        <f t="shared" si="11"/>
        <v>46173</v>
      </c>
      <c r="C736" s="3">
        <v>0.58333333333333304</v>
      </c>
      <c r="D736" s="62"/>
    </row>
    <row r="737" spans="2:4" x14ac:dyDescent="0.25">
      <c r="B737" s="12">
        <f t="shared" si="11"/>
        <v>46173</v>
      </c>
      <c r="C737" s="3">
        <v>0.625</v>
      </c>
      <c r="D737" s="62"/>
    </row>
    <row r="738" spans="2:4" x14ac:dyDescent="0.25">
      <c r="B738" s="12">
        <f t="shared" si="11"/>
        <v>46173</v>
      </c>
      <c r="C738" s="3">
        <v>0.66666666666666696</v>
      </c>
      <c r="D738" s="62"/>
    </row>
    <row r="739" spans="2:4" x14ac:dyDescent="0.25">
      <c r="B739" s="12">
        <f t="shared" si="11"/>
        <v>46173</v>
      </c>
      <c r="C739" s="3">
        <v>0.70833333333333304</v>
      </c>
      <c r="D739" s="62"/>
    </row>
    <row r="740" spans="2:4" x14ac:dyDescent="0.25">
      <c r="B740" s="12">
        <f t="shared" si="11"/>
        <v>46173</v>
      </c>
      <c r="C740" s="3">
        <v>0.75</v>
      </c>
      <c r="D740" s="62"/>
    </row>
    <row r="741" spans="2:4" x14ac:dyDescent="0.25">
      <c r="B741" s="12">
        <f t="shared" si="11"/>
        <v>46173</v>
      </c>
      <c r="C741" s="3">
        <v>0.79166666666666696</v>
      </c>
      <c r="D741" s="62"/>
    </row>
    <row r="742" spans="2:4" x14ac:dyDescent="0.25">
      <c r="B742" s="12">
        <f t="shared" si="11"/>
        <v>46173</v>
      </c>
      <c r="C742" s="3">
        <v>0.83333333333333304</v>
      </c>
      <c r="D742" s="62"/>
    </row>
    <row r="743" spans="2:4" x14ac:dyDescent="0.25">
      <c r="B743" s="12">
        <f t="shared" si="11"/>
        <v>46173</v>
      </c>
      <c r="C743" s="3">
        <v>0.875</v>
      </c>
      <c r="D743" s="62"/>
    </row>
    <row r="744" spans="2:4" x14ac:dyDescent="0.25">
      <c r="B744" s="12">
        <f t="shared" si="11"/>
        <v>46173</v>
      </c>
      <c r="C744" s="3">
        <v>0.91666666666666696</v>
      </c>
      <c r="D744" s="62"/>
    </row>
    <row r="745" spans="2:4" x14ac:dyDescent="0.25">
      <c r="B745" s="12">
        <f t="shared" si="11"/>
        <v>46173</v>
      </c>
      <c r="C745" s="3">
        <v>0.95833333333333304</v>
      </c>
      <c r="D745" s="62"/>
    </row>
  </sheetData>
  <mergeCells count="1">
    <mergeCell ref="A2:A7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5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3.7109375" customWidth="1"/>
  </cols>
  <sheetData>
    <row r="1" spans="1:4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ht="14.45" customHeight="1" x14ac:dyDescent="0.25">
      <c r="A2" s="81" t="s">
        <v>0</v>
      </c>
      <c r="B2" s="9">
        <v>46235</v>
      </c>
      <c r="C2" s="10">
        <v>0</v>
      </c>
      <c r="D2" s="54"/>
    </row>
    <row r="3" spans="1:4" x14ac:dyDescent="0.25">
      <c r="A3" s="82"/>
      <c r="B3" s="12">
        <f t="shared" ref="B3:B66" si="0">IF(C2=0.958333333333333,B2+1,B2)</f>
        <v>46235</v>
      </c>
      <c r="C3" s="3">
        <v>4.1666666666666699E-2</v>
      </c>
      <c r="D3" s="55"/>
    </row>
    <row r="4" spans="1:4" x14ac:dyDescent="0.25">
      <c r="A4" s="82"/>
      <c r="B4" s="12">
        <f t="shared" si="0"/>
        <v>46235</v>
      </c>
      <c r="C4" s="3">
        <v>8.3333333333333301E-2</v>
      </c>
      <c r="D4" s="55"/>
    </row>
    <row r="5" spans="1:4" x14ac:dyDescent="0.25">
      <c r="A5" s="82"/>
      <c r="B5" s="12">
        <f t="shared" si="0"/>
        <v>46235</v>
      </c>
      <c r="C5" s="3">
        <v>0.125</v>
      </c>
      <c r="D5" s="55"/>
    </row>
    <row r="6" spans="1:4" x14ac:dyDescent="0.25">
      <c r="A6" s="82"/>
      <c r="B6" s="12">
        <f t="shared" si="0"/>
        <v>46235</v>
      </c>
      <c r="C6" s="3">
        <v>0.16666666666666699</v>
      </c>
      <c r="D6" s="55"/>
    </row>
    <row r="7" spans="1:4" x14ac:dyDescent="0.25">
      <c r="A7" s="82"/>
      <c r="B7" s="12">
        <f t="shared" si="0"/>
        <v>46235</v>
      </c>
      <c r="C7" s="3">
        <v>0.20833333333333301</v>
      </c>
      <c r="D7" s="55"/>
    </row>
    <row r="8" spans="1:4" x14ac:dyDescent="0.25">
      <c r="A8" s="82"/>
      <c r="B8" s="12">
        <f t="shared" si="0"/>
        <v>46235</v>
      </c>
      <c r="C8" s="3">
        <v>0.25</v>
      </c>
      <c r="D8" s="55"/>
    </row>
    <row r="9" spans="1:4" x14ac:dyDescent="0.25">
      <c r="A9" s="82"/>
      <c r="B9" s="12">
        <f t="shared" si="0"/>
        <v>46235</v>
      </c>
      <c r="C9" s="3">
        <v>0.29166666666666702</v>
      </c>
      <c r="D9" s="55"/>
    </row>
    <row r="10" spans="1:4" x14ac:dyDescent="0.25">
      <c r="A10" s="82"/>
      <c r="B10" s="12">
        <f t="shared" si="0"/>
        <v>46235</v>
      </c>
      <c r="C10" s="3">
        <v>0.33333333333333298</v>
      </c>
      <c r="D10" s="55"/>
    </row>
    <row r="11" spans="1:4" x14ac:dyDescent="0.25">
      <c r="A11" s="82"/>
      <c r="B11" s="12">
        <f t="shared" si="0"/>
        <v>46235</v>
      </c>
      <c r="C11" s="3">
        <v>0.375</v>
      </c>
      <c r="D11" s="55"/>
    </row>
    <row r="12" spans="1:4" x14ac:dyDescent="0.25">
      <c r="A12" s="82"/>
      <c r="B12" s="12">
        <f t="shared" si="0"/>
        <v>46235</v>
      </c>
      <c r="C12" s="3">
        <v>0.41666666666666702</v>
      </c>
      <c r="D12" s="55"/>
    </row>
    <row r="13" spans="1:4" x14ac:dyDescent="0.25">
      <c r="A13" s="82"/>
      <c r="B13" s="12">
        <f t="shared" si="0"/>
        <v>46235</v>
      </c>
      <c r="C13" s="3">
        <v>0.45833333333333298</v>
      </c>
      <c r="D13" s="55"/>
    </row>
    <row r="14" spans="1:4" x14ac:dyDescent="0.25">
      <c r="A14" s="82"/>
      <c r="B14" s="12">
        <f t="shared" si="0"/>
        <v>46235</v>
      </c>
      <c r="C14" s="3">
        <v>0.5</v>
      </c>
      <c r="D14" s="55"/>
    </row>
    <row r="15" spans="1:4" x14ac:dyDescent="0.25">
      <c r="A15" s="82"/>
      <c r="B15" s="12">
        <f t="shared" si="0"/>
        <v>46235</v>
      </c>
      <c r="C15" s="3">
        <v>0.54166666666666696</v>
      </c>
      <c r="D15" s="55"/>
    </row>
    <row r="16" spans="1:4" x14ac:dyDescent="0.25">
      <c r="A16" s="82"/>
      <c r="B16" s="12">
        <f t="shared" si="0"/>
        <v>46235</v>
      </c>
      <c r="C16" s="3">
        <v>0.58333333333333304</v>
      </c>
      <c r="D16" s="55"/>
    </row>
    <row r="17" spans="1:4" x14ac:dyDescent="0.25">
      <c r="A17" s="82"/>
      <c r="B17" s="12">
        <f t="shared" si="0"/>
        <v>46235</v>
      </c>
      <c r="C17" s="3">
        <v>0.625</v>
      </c>
      <c r="D17" s="55"/>
    </row>
    <row r="18" spans="1:4" x14ac:dyDescent="0.25">
      <c r="A18" s="82"/>
      <c r="B18" s="12">
        <f t="shared" si="0"/>
        <v>46235</v>
      </c>
      <c r="C18" s="3">
        <v>0.66666666666666696</v>
      </c>
      <c r="D18" s="55"/>
    </row>
    <row r="19" spans="1:4" x14ac:dyDescent="0.25">
      <c r="A19" s="82"/>
      <c r="B19" s="12">
        <f t="shared" si="0"/>
        <v>46235</v>
      </c>
      <c r="C19" s="3">
        <v>0.70833333333333304</v>
      </c>
      <c r="D19" s="55"/>
    </row>
    <row r="20" spans="1:4" x14ac:dyDescent="0.25">
      <c r="A20" s="82"/>
      <c r="B20" s="12">
        <f t="shared" si="0"/>
        <v>46235</v>
      </c>
      <c r="C20" s="3">
        <v>0.75</v>
      </c>
      <c r="D20" s="55"/>
    </row>
    <row r="21" spans="1:4" x14ac:dyDescent="0.25">
      <c r="A21" s="82"/>
      <c r="B21" s="12">
        <f t="shared" si="0"/>
        <v>46235</v>
      </c>
      <c r="C21" s="3">
        <v>0.79166666666666696</v>
      </c>
      <c r="D21" s="55"/>
    </row>
    <row r="22" spans="1:4" x14ac:dyDescent="0.25">
      <c r="A22" s="82"/>
      <c r="B22" s="12">
        <f t="shared" si="0"/>
        <v>46235</v>
      </c>
      <c r="C22" s="3">
        <v>0.83333333333333304</v>
      </c>
      <c r="D22" s="55"/>
    </row>
    <row r="23" spans="1:4" x14ac:dyDescent="0.25">
      <c r="A23" s="82"/>
      <c r="B23" s="12">
        <f t="shared" si="0"/>
        <v>46235</v>
      </c>
      <c r="C23" s="3">
        <v>0.875</v>
      </c>
      <c r="D23" s="55"/>
    </row>
    <row r="24" spans="1:4" x14ac:dyDescent="0.25">
      <c r="A24" s="82"/>
      <c r="B24" s="12">
        <f t="shared" si="0"/>
        <v>46235</v>
      </c>
      <c r="C24" s="3">
        <v>0.91666666666666696</v>
      </c>
      <c r="D24" s="55"/>
    </row>
    <row r="25" spans="1:4" ht="15.75" thickBot="1" x14ac:dyDescent="0.3">
      <c r="A25" s="82"/>
      <c r="B25" s="12">
        <f t="shared" si="0"/>
        <v>46235</v>
      </c>
      <c r="C25" s="15">
        <v>0.95833333333333304</v>
      </c>
      <c r="D25" s="56"/>
    </row>
    <row r="26" spans="1:4" s="4" customFormat="1" x14ac:dyDescent="0.25">
      <c r="A26" s="82"/>
      <c r="B26" s="12">
        <f t="shared" si="0"/>
        <v>46236</v>
      </c>
      <c r="C26" s="10">
        <v>0</v>
      </c>
      <c r="D26" s="54"/>
    </row>
    <row r="27" spans="1:4" x14ac:dyDescent="0.25">
      <c r="A27" s="82"/>
      <c r="B27" s="12">
        <f t="shared" si="0"/>
        <v>46236</v>
      </c>
      <c r="C27" s="3">
        <v>4.1666666666666699E-2</v>
      </c>
      <c r="D27" s="55"/>
    </row>
    <row r="28" spans="1:4" x14ac:dyDescent="0.25">
      <c r="A28" s="82"/>
      <c r="B28" s="12">
        <f t="shared" si="0"/>
        <v>46236</v>
      </c>
      <c r="C28" s="3">
        <v>8.3333333333333301E-2</v>
      </c>
      <c r="D28" s="55"/>
    </row>
    <row r="29" spans="1:4" x14ac:dyDescent="0.25">
      <c r="A29" s="82"/>
      <c r="B29" s="12">
        <f t="shared" si="0"/>
        <v>46236</v>
      </c>
      <c r="C29" s="3">
        <v>0.125</v>
      </c>
      <c r="D29" s="55"/>
    </row>
    <row r="30" spans="1:4" x14ac:dyDescent="0.25">
      <c r="A30" s="82"/>
      <c r="B30" s="12">
        <f t="shared" si="0"/>
        <v>46236</v>
      </c>
      <c r="C30" s="3">
        <v>0.16666666666666699</v>
      </c>
      <c r="D30" s="55"/>
    </row>
    <row r="31" spans="1:4" x14ac:dyDescent="0.25">
      <c r="A31" s="82"/>
      <c r="B31" s="12">
        <f t="shared" si="0"/>
        <v>46236</v>
      </c>
      <c r="C31" s="3">
        <v>0.20833333333333301</v>
      </c>
      <c r="D31" s="55"/>
    </row>
    <row r="32" spans="1:4" x14ac:dyDescent="0.25">
      <c r="A32" s="82"/>
      <c r="B32" s="12">
        <f t="shared" si="0"/>
        <v>46236</v>
      </c>
      <c r="C32" s="3">
        <v>0.25</v>
      </c>
      <c r="D32" s="55"/>
    </row>
    <row r="33" spans="1:4" x14ac:dyDescent="0.25">
      <c r="A33" s="82"/>
      <c r="B33" s="12">
        <f t="shared" si="0"/>
        <v>46236</v>
      </c>
      <c r="C33" s="3">
        <v>0.29166666666666702</v>
      </c>
      <c r="D33" s="55"/>
    </row>
    <row r="34" spans="1:4" x14ac:dyDescent="0.25">
      <c r="A34" s="82"/>
      <c r="B34" s="12">
        <f t="shared" si="0"/>
        <v>46236</v>
      </c>
      <c r="C34" s="3">
        <v>0.33333333333333298</v>
      </c>
      <c r="D34" s="55"/>
    </row>
    <row r="35" spans="1:4" x14ac:dyDescent="0.25">
      <c r="A35" s="82"/>
      <c r="B35" s="12">
        <f t="shared" si="0"/>
        <v>46236</v>
      </c>
      <c r="C35" s="3">
        <v>0.375</v>
      </c>
      <c r="D35" s="55"/>
    </row>
    <row r="36" spans="1:4" x14ac:dyDescent="0.25">
      <c r="A36" s="82"/>
      <c r="B36" s="12">
        <f t="shared" si="0"/>
        <v>46236</v>
      </c>
      <c r="C36" s="3">
        <v>0.41666666666666702</v>
      </c>
      <c r="D36" s="55"/>
    </row>
    <row r="37" spans="1:4" x14ac:dyDescent="0.25">
      <c r="A37" s="82"/>
      <c r="B37" s="12">
        <f t="shared" si="0"/>
        <v>46236</v>
      </c>
      <c r="C37" s="3">
        <v>0.45833333333333298</v>
      </c>
      <c r="D37" s="55"/>
    </row>
    <row r="38" spans="1:4" x14ac:dyDescent="0.25">
      <c r="A38" s="82"/>
      <c r="B38" s="12">
        <f t="shared" si="0"/>
        <v>46236</v>
      </c>
      <c r="C38" s="3">
        <v>0.5</v>
      </c>
      <c r="D38" s="55"/>
    </row>
    <row r="39" spans="1:4" x14ac:dyDescent="0.25">
      <c r="A39" s="82"/>
      <c r="B39" s="12">
        <f t="shared" si="0"/>
        <v>46236</v>
      </c>
      <c r="C39" s="3">
        <v>0.54166666666666696</v>
      </c>
      <c r="D39" s="55"/>
    </row>
    <row r="40" spans="1:4" x14ac:dyDescent="0.25">
      <c r="A40" s="82"/>
      <c r="B40" s="12">
        <f t="shared" si="0"/>
        <v>46236</v>
      </c>
      <c r="C40" s="3">
        <v>0.58333333333333304</v>
      </c>
      <c r="D40" s="55"/>
    </row>
    <row r="41" spans="1:4" x14ac:dyDescent="0.25">
      <c r="A41" s="82"/>
      <c r="B41" s="12">
        <f t="shared" si="0"/>
        <v>46236</v>
      </c>
      <c r="C41" s="3">
        <v>0.625</v>
      </c>
      <c r="D41" s="55"/>
    </row>
    <row r="42" spans="1:4" x14ac:dyDescent="0.25">
      <c r="A42" s="82"/>
      <c r="B42" s="12">
        <f t="shared" si="0"/>
        <v>46236</v>
      </c>
      <c r="C42" s="3">
        <v>0.66666666666666696</v>
      </c>
      <c r="D42" s="55"/>
    </row>
    <row r="43" spans="1:4" x14ac:dyDescent="0.25">
      <c r="A43" s="82"/>
      <c r="B43" s="12">
        <f t="shared" si="0"/>
        <v>46236</v>
      </c>
      <c r="C43" s="3">
        <v>0.70833333333333304</v>
      </c>
      <c r="D43" s="55"/>
    </row>
    <row r="44" spans="1:4" x14ac:dyDescent="0.25">
      <c r="A44" s="82"/>
      <c r="B44" s="12">
        <f t="shared" si="0"/>
        <v>46236</v>
      </c>
      <c r="C44" s="3">
        <v>0.75</v>
      </c>
      <c r="D44" s="55"/>
    </row>
    <row r="45" spans="1:4" x14ac:dyDescent="0.25">
      <c r="A45" s="82"/>
      <c r="B45" s="12">
        <f t="shared" si="0"/>
        <v>46236</v>
      </c>
      <c r="C45" s="3">
        <v>0.79166666666666696</v>
      </c>
      <c r="D45" s="55"/>
    </row>
    <row r="46" spans="1:4" x14ac:dyDescent="0.25">
      <c r="A46" s="82"/>
      <c r="B46" s="12">
        <f t="shared" si="0"/>
        <v>46236</v>
      </c>
      <c r="C46" s="3">
        <v>0.83333333333333304</v>
      </c>
      <c r="D46" s="55"/>
    </row>
    <row r="47" spans="1:4" x14ac:dyDescent="0.25">
      <c r="A47" s="82"/>
      <c r="B47" s="12">
        <f t="shared" si="0"/>
        <v>46236</v>
      </c>
      <c r="C47" s="3">
        <v>0.875</v>
      </c>
      <c r="D47" s="55"/>
    </row>
    <row r="48" spans="1:4" x14ac:dyDescent="0.25">
      <c r="A48" s="82"/>
      <c r="B48" s="12">
        <f t="shared" si="0"/>
        <v>46236</v>
      </c>
      <c r="C48" s="3">
        <v>0.91666666666666696</v>
      </c>
      <c r="D48" s="55"/>
    </row>
    <row r="49" spans="1:4" ht="15.75" thickBot="1" x14ac:dyDescent="0.3">
      <c r="A49" s="82"/>
      <c r="B49" s="12">
        <f t="shared" si="0"/>
        <v>46236</v>
      </c>
      <c r="C49" s="15">
        <v>0.95833333333333304</v>
      </c>
      <c r="D49" s="56"/>
    </row>
    <row r="50" spans="1:4" x14ac:dyDescent="0.25">
      <c r="A50" s="82"/>
      <c r="B50" s="12">
        <f t="shared" si="0"/>
        <v>46237</v>
      </c>
      <c r="C50" s="10">
        <v>0</v>
      </c>
      <c r="D50" s="54"/>
    </row>
    <row r="51" spans="1:4" x14ac:dyDescent="0.25">
      <c r="A51" s="82"/>
      <c r="B51" s="12">
        <f t="shared" si="0"/>
        <v>46237</v>
      </c>
      <c r="C51" s="3">
        <v>4.1666666666666699E-2</v>
      </c>
      <c r="D51" s="55"/>
    </row>
    <row r="52" spans="1:4" x14ac:dyDescent="0.25">
      <c r="A52" s="82"/>
      <c r="B52" s="12">
        <f t="shared" si="0"/>
        <v>46237</v>
      </c>
      <c r="C52" s="3">
        <v>8.3333333333333301E-2</v>
      </c>
      <c r="D52" s="55"/>
    </row>
    <row r="53" spans="1:4" x14ac:dyDescent="0.25">
      <c r="A53" s="82"/>
      <c r="B53" s="12">
        <f t="shared" si="0"/>
        <v>46237</v>
      </c>
      <c r="C53" s="3">
        <v>0.125</v>
      </c>
      <c r="D53" s="55"/>
    </row>
    <row r="54" spans="1:4" x14ac:dyDescent="0.25">
      <c r="A54" s="82"/>
      <c r="B54" s="12">
        <f t="shared" si="0"/>
        <v>46237</v>
      </c>
      <c r="C54" s="3">
        <v>0.16666666666666699</v>
      </c>
      <c r="D54" s="55"/>
    </row>
    <row r="55" spans="1:4" x14ac:dyDescent="0.25">
      <c r="A55" s="82"/>
      <c r="B55" s="12">
        <f t="shared" si="0"/>
        <v>46237</v>
      </c>
      <c r="C55" s="3">
        <v>0.20833333333333301</v>
      </c>
      <c r="D55" s="55"/>
    </row>
    <row r="56" spans="1:4" x14ac:dyDescent="0.25">
      <c r="A56" s="82"/>
      <c r="B56" s="12">
        <f t="shared" si="0"/>
        <v>46237</v>
      </c>
      <c r="C56" s="3">
        <v>0.25</v>
      </c>
      <c r="D56" s="55"/>
    </row>
    <row r="57" spans="1:4" x14ac:dyDescent="0.25">
      <c r="A57" s="82"/>
      <c r="B57" s="12">
        <f t="shared" si="0"/>
        <v>46237</v>
      </c>
      <c r="C57" s="3">
        <v>0.29166666666666702</v>
      </c>
      <c r="D57" s="55"/>
    </row>
    <row r="58" spans="1:4" x14ac:dyDescent="0.25">
      <c r="A58" s="82"/>
      <c r="B58" s="12">
        <f t="shared" si="0"/>
        <v>46237</v>
      </c>
      <c r="C58" s="3">
        <v>0.33333333333333298</v>
      </c>
      <c r="D58" s="55"/>
    </row>
    <row r="59" spans="1:4" x14ac:dyDescent="0.25">
      <c r="A59" s="82"/>
      <c r="B59" s="12">
        <f t="shared" si="0"/>
        <v>46237</v>
      </c>
      <c r="C59" s="3">
        <v>0.375</v>
      </c>
      <c r="D59" s="55"/>
    </row>
    <row r="60" spans="1:4" x14ac:dyDescent="0.25">
      <c r="A60" s="82"/>
      <c r="B60" s="12">
        <f t="shared" si="0"/>
        <v>46237</v>
      </c>
      <c r="C60" s="3">
        <v>0.41666666666666702</v>
      </c>
      <c r="D60" s="55"/>
    </row>
    <row r="61" spans="1:4" x14ac:dyDescent="0.25">
      <c r="A61" s="82"/>
      <c r="B61" s="12">
        <f t="shared" si="0"/>
        <v>46237</v>
      </c>
      <c r="C61" s="3">
        <v>0.45833333333333298</v>
      </c>
      <c r="D61" s="55"/>
    </row>
    <row r="62" spans="1:4" x14ac:dyDescent="0.25">
      <c r="A62" s="82"/>
      <c r="B62" s="12">
        <f t="shared" si="0"/>
        <v>46237</v>
      </c>
      <c r="C62" s="3">
        <v>0.5</v>
      </c>
      <c r="D62" s="55"/>
    </row>
    <row r="63" spans="1:4" x14ac:dyDescent="0.25">
      <c r="A63" s="82"/>
      <c r="B63" s="12">
        <f t="shared" si="0"/>
        <v>46237</v>
      </c>
      <c r="C63" s="3">
        <v>0.54166666666666696</v>
      </c>
      <c r="D63" s="55"/>
    </row>
    <row r="64" spans="1:4" x14ac:dyDescent="0.25">
      <c r="A64" s="82"/>
      <c r="B64" s="12">
        <f t="shared" si="0"/>
        <v>46237</v>
      </c>
      <c r="C64" s="3">
        <v>0.58333333333333304</v>
      </c>
      <c r="D64" s="55"/>
    </row>
    <row r="65" spans="1:4" x14ac:dyDescent="0.25">
      <c r="A65" s="82"/>
      <c r="B65" s="12">
        <f t="shared" si="0"/>
        <v>46237</v>
      </c>
      <c r="C65" s="3">
        <v>0.625</v>
      </c>
      <c r="D65" s="55"/>
    </row>
    <row r="66" spans="1:4" x14ac:dyDescent="0.25">
      <c r="A66" s="82"/>
      <c r="B66" s="12">
        <f t="shared" si="0"/>
        <v>46237</v>
      </c>
      <c r="C66" s="3">
        <v>0.66666666666666696</v>
      </c>
      <c r="D66" s="55"/>
    </row>
    <row r="67" spans="1:4" x14ac:dyDescent="0.25">
      <c r="A67" s="82"/>
      <c r="B67" s="12">
        <f t="shared" ref="B67:B130" si="1">IF(C66=0.958333333333333,B66+1,B66)</f>
        <v>46237</v>
      </c>
      <c r="C67" s="3">
        <v>0.70833333333333304</v>
      </c>
      <c r="D67" s="55"/>
    </row>
    <row r="68" spans="1:4" x14ac:dyDescent="0.25">
      <c r="A68" s="82"/>
      <c r="B68" s="12">
        <f t="shared" si="1"/>
        <v>46237</v>
      </c>
      <c r="C68" s="3">
        <v>0.75</v>
      </c>
      <c r="D68" s="55"/>
    </row>
    <row r="69" spans="1:4" x14ac:dyDescent="0.25">
      <c r="A69" s="82"/>
      <c r="B69" s="12">
        <f t="shared" si="1"/>
        <v>46237</v>
      </c>
      <c r="C69" s="3">
        <v>0.79166666666666696</v>
      </c>
      <c r="D69" s="55"/>
    </row>
    <row r="70" spans="1:4" x14ac:dyDescent="0.25">
      <c r="A70" s="82"/>
      <c r="B70" s="12">
        <f t="shared" si="1"/>
        <v>46237</v>
      </c>
      <c r="C70" s="3">
        <v>0.83333333333333304</v>
      </c>
      <c r="D70" s="55"/>
    </row>
    <row r="71" spans="1:4" x14ac:dyDescent="0.25">
      <c r="A71" s="82"/>
      <c r="B71" s="12">
        <f t="shared" si="1"/>
        <v>46237</v>
      </c>
      <c r="C71" s="3">
        <v>0.875</v>
      </c>
      <c r="D71" s="55"/>
    </row>
    <row r="72" spans="1:4" x14ac:dyDescent="0.25">
      <c r="A72" s="82"/>
      <c r="B72" s="12">
        <f t="shared" si="1"/>
        <v>46237</v>
      </c>
      <c r="C72" s="3">
        <v>0.91666666666666696</v>
      </c>
      <c r="D72" s="55"/>
    </row>
    <row r="73" spans="1:4" ht="15.75" thickBot="1" x14ac:dyDescent="0.3">
      <c r="A73" s="82"/>
      <c r="B73" s="12">
        <f t="shared" si="1"/>
        <v>46237</v>
      </c>
      <c r="C73" s="15">
        <v>0.95833333333333304</v>
      </c>
      <c r="D73" s="56"/>
    </row>
    <row r="74" spans="1:4" x14ac:dyDescent="0.25">
      <c r="A74" s="82"/>
      <c r="B74" s="12">
        <f t="shared" si="1"/>
        <v>46238</v>
      </c>
      <c r="C74" s="10">
        <v>0</v>
      </c>
      <c r="D74" s="54"/>
    </row>
    <row r="75" spans="1:4" x14ac:dyDescent="0.25">
      <c r="A75" s="82"/>
      <c r="B75" s="12">
        <f t="shared" si="1"/>
        <v>46238</v>
      </c>
      <c r="C75" s="3">
        <v>4.1666666666666699E-2</v>
      </c>
      <c r="D75" s="55"/>
    </row>
    <row r="76" spans="1:4" x14ac:dyDescent="0.25">
      <c r="A76" s="82"/>
      <c r="B76" s="12">
        <f t="shared" si="1"/>
        <v>46238</v>
      </c>
      <c r="C76" s="3">
        <v>8.3333333333333301E-2</v>
      </c>
      <c r="D76" s="55"/>
    </row>
    <row r="77" spans="1:4" x14ac:dyDescent="0.25">
      <c r="A77" s="82"/>
      <c r="B77" s="12">
        <f t="shared" si="1"/>
        <v>46238</v>
      </c>
      <c r="C77" s="3">
        <v>0.125</v>
      </c>
      <c r="D77" s="55"/>
    </row>
    <row r="78" spans="1:4" x14ac:dyDescent="0.25">
      <c r="A78" s="82"/>
      <c r="B78" s="12">
        <f t="shared" si="1"/>
        <v>46238</v>
      </c>
      <c r="C78" s="3">
        <v>0.16666666666666699</v>
      </c>
      <c r="D78" s="55"/>
    </row>
    <row r="79" spans="1:4" x14ac:dyDescent="0.25">
      <c r="A79" s="82"/>
      <c r="B79" s="12">
        <f t="shared" si="1"/>
        <v>46238</v>
      </c>
      <c r="C79" s="3">
        <v>0.20833333333333301</v>
      </c>
      <c r="D79" s="55"/>
    </row>
    <row r="80" spans="1:4" x14ac:dyDescent="0.25">
      <c r="A80" s="82"/>
      <c r="B80" s="12">
        <f t="shared" si="1"/>
        <v>46238</v>
      </c>
      <c r="C80" s="3">
        <v>0.25</v>
      </c>
      <c r="D80" s="55"/>
    </row>
    <row r="81" spans="1:4" x14ac:dyDescent="0.25">
      <c r="A81" s="82"/>
      <c r="B81" s="12">
        <f t="shared" si="1"/>
        <v>46238</v>
      </c>
      <c r="C81" s="3">
        <v>0.29166666666666702</v>
      </c>
      <c r="D81" s="55"/>
    </row>
    <row r="82" spans="1:4" x14ac:dyDescent="0.25">
      <c r="A82" s="82"/>
      <c r="B82" s="12">
        <f t="shared" si="1"/>
        <v>46238</v>
      </c>
      <c r="C82" s="3">
        <v>0.33333333333333298</v>
      </c>
      <c r="D82" s="55"/>
    </row>
    <row r="83" spans="1:4" x14ac:dyDescent="0.25">
      <c r="A83" s="82"/>
      <c r="B83" s="12">
        <f t="shared" si="1"/>
        <v>46238</v>
      </c>
      <c r="C83" s="3">
        <v>0.375</v>
      </c>
      <c r="D83" s="55"/>
    </row>
    <row r="84" spans="1:4" x14ac:dyDescent="0.25">
      <c r="A84" s="82"/>
      <c r="B84" s="12">
        <f t="shared" si="1"/>
        <v>46238</v>
      </c>
      <c r="C84" s="3">
        <v>0.41666666666666702</v>
      </c>
      <c r="D84" s="55"/>
    </row>
    <row r="85" spans="1:4" x14ac:dyDescent="0.25">
      <c r="A85" s="82"/>
      <c r="B85" s="12">
        <f t="shared" si="1"/>
        <v>46238</v>
      </c>
      <c r="C85" s="3">
        <v>0.45833333333333298</v>
      </c>
      <c r="D85" s="55"/>
    </row>
    <row r="86" spans="1:4" x14ac:dyDescent="0.25">
      <c r="A86" s="82"/>
      <c r="B86" s="12">
        <f t="shared" si="1"/>
        <v>46238</v>
      </c>
      <c r="C86" s="3">
        <v>0.5</v>
      </c>
      <c r="D86" s="55"/>
    </row>
    <row r="87" spans="1:4" x14ac:dyDescent="0.25">
      <c r="A87" s="82"/>
      <c r="B87" s="12">
        <f t="shared" si="1"/>
        <v>46238</v>
      </c>
      <c r="C87" s="3">
        <v>0.54166666666666696</v>
      </c>
      <c r="D87" s="55"/>
    </row>
    <row r="88" spans="1:4" x14ac:dyDescent="0.25">
      <c r="A88" s="82"/>
      <c r="B88" s="12">
        <f t="shared" si="1"/>
        <v>46238</v>
      </c>
      <c r="C88" s="3">
        <v>0.58333333333333304</v>
      </c>
      <c r="D88" s="55"/>
    </row>
    <row r="89" spans="1:4" x14ac:dyDescent="0.25">
      <c r="A89" s="82"/>
      <c r="B89" s="12">
        <f t="shared" si="1"/>
        <v>46238</v>
      </c>
      <c r="C89" s="3">
        <v>0.625</v>
      </c>
      <c r="D89" s="55"/>
    </row>
    <row r="90" spans="1:4" x14ac:dyDescent="0.25">
      <c r="A90" s="82"/>
      <c r="B90" s="12">
        <f t="shared" si="1"/>
        <v>46238</v>
      </c>
      <c r="C90" s="3">
        <v>0.66666666666666696</v>
      </c>
      <c r="D90" s="55"/>
    </row>
    <row r="91" spans="1:4" x14ac:dyDescent="0.25">
      <c r="A91" s="82"/>
      <c r="B91" s="12">
        <f t="shared" si="1"/>
        <v>46238</v>
      </c>
      <c r="C91" s="3">
        <v>0.70833333333333304</v>
      </c>
      <c r="D91" s="55"/>
    </row>
    <row r="92" spans="1:4" x14ac:dyDescent="0.25">
      <c r="A92" s="82"/>
      <c r="B92" s="12">
        <f t="shared" si="1"/>
        <v>46238</v>
      </c>
      <c r="C92" s="3">
        <v>0.75</v>
      </c>
      <c r="D92" s="55"/>
    </row>
    <row r="93" spans="1:4" x14ac:dyDescent="0.25">
      <c r="A93" s="82"/>
      <c r="B93" s="12">
        <f t="shared" si="1"/>
        <v>46238</v>
      </c>
      <c r="C93" s="3">
        <v>0.79166666666666696</v>
      </c>
      <c r="D93" s="55"/>
    </row>
    <row r="94" spans="1:4" x14ac:dyDescent="0.25">
      <c r="A94" s="82"/>
      <c r="B94" s="12">
        <f t="shared" si="1"/>
        <v>46238</v>
      </c>
      <c r="C94" s="3">
        <v>0.83333333333333304</v>
      </c>
      <c r="D94" s="55"/>
    </row>
    <row r="95" spans="1:4" x14ac:dyDescent="0.25">
      <c r="A95" s="82"/>
      <c r="B95" s="12">
        <f t="shared" si="1"/>
        <v>46238</v>
      </c>
      <c r="C95" s="3">
        <v>0.875</v>
      </c>
      <c r="D95" s="55"/>
    </row>
    <row r="96" spans="1:4" x14ac:dyDescent="0.25">
      <c r="A96" s="82"/>
      <c r="B96" s="12">
        <f t="shared" si="1"/>
        <v>46238</v>
      </c>
      <c r="C96" s="3">
        <v>0.91666666666666696</v>
      </c>
      <c r="D96" s="55"/>
    </row>
    <row r="97" spans="1:4" ht="15.75" thickBot="1" x14ac:dyDescent="0.3">
      <c r="A97" s="82"/>
      <c r="B97" s="12">
        <f t="shared" si="1"/>
        <v>46238</v>
      </c>
      <c r="C97" s="18">
        <v>0.95833333333333304</v>
      </c>
      <c r="D97" s="57"/>
    </row>
    <row r="98" spans="1:4" x14ac:dyDescent="0.25">
      <c r="A98" s="82"/>
      <c r="B98" s="12">
        <f t="shared" si="1"/>
        <v>46239</v>
      </c>
      <c r="C98" s="10">
        <v>0</v>
      </c>
      <c r="D98" s="54"/>
    </row>
    <row r="99" spans="1:4" x14ac:dyDescent="0.25">
      <c r="A99" s="82"/>
      <c r="B99" s="12">
        <f t="shared" si="1"/>
        <v>46239</v>
      </c>
      <c r="C99" s="3">
        <v>4.1666666666666699E-2</v>
      </c>
      <c r="D99" s="55"/>
    </row>
    <row r="100" spans="1:4" x14ac:dyDescent="0.25">
      <c r="A100" s="82"/>
      <c r="B100" s="12">
        <f t="shared" si="1"/>
        <v>46239</v>
      </c>
      <c r="C100" s="3">
        <v>8.3333333333333301E-2</v>
      </c>
      <c r="D100" s="55"/>
    </row>
    <row r="101" spans="1:4" x14ac:dyDescent="0.25">
      <c r="A101" s="82"/>
      <c r="B101" s="12">
        <f t="shared" si="1"/>
        <v>46239</v>
      </c>
      <c r="C101" s="3">
        <v>0.125</v>
      </c>
      <c r="D101" s="55"/>
    </row>
    <row r="102" spans="1:4" x14ac:dyDescent="0.25">
      <c r="A102" s="82"/>
      <c r="B102" s="12">
        <f t="shared" si="1"/>
        <v>46239</v>
      </c>
      <c r="C102" s="3">
        <v>0.16666666666666699</v>
      </c>
      <c r="D102" s="55"/>
    </row>
    <row r="103" spans="1:4" x14ac:dyDescent="0.25">
      <c r="A103" s="82"/>
      <c r="B103" s="12">
        <f t="shared" si="1"/>
        <v>46239</v>
      </c>
      <c r="C103" s="3">
        <v>0.20833333333333301</v>
      </c>
      <c r="D103" s="55"/>
    </row>
    <row r="104" spans="1:4" x14ac:dyDescent="0.25">
      <c r="A104" s="82"/>
      <c r="B104" s="12">
        <f t="shared" si="1"/>
        <v>46239</v>
      </c>
      <c r="C104" s="3">
        <v>0.25</v>
      </c>
      <c r="D104" s="55"/>
    </row>
    <row r="105" spans="1:4" x14ac:dyDescent="0.25">
      <c r="A105" s="82"/>
      <c r="B105" s="12">
        <f t="shared" si="1"/>
        <v>46239</v>
      </c>
      <c r="C105" s="3">
        <v>0.29166666666666702</v>
      </c>
      <c r="D105" s="55"/>
    </row>
    <row r="106" spans="1:4" x14ac:dyDescent="0.25">
      <c r="A106" s="82"/>
      <c r="B106" s="12">
        <f t="shared" si="1"/>
        <v>46239</v>
      </c>
      <c r="C106" s="3">
        <v>0.33333333333333298</v>
      </c>
      <c r="D106" s="55"/>
    </row>
    <row r="107" spans="1:4" x14ac:dyDescent="0.25">
      <c r="A107" s="82"/>
      <c r="B107" s="12">
        <f t="shared" si="1"/>
        <v>46239</v>
      </c>
      <c r="C107" s="3">
        <v>0.375</v>
      </c>
      <c r="D107" s="55"/>
    </row>
    <row r="108" spans="1:4" x14ac:dyDescent="0.25">
      <c r="A108" s="82"/>
      <c r="B108" s="12">
        <f t="shared" si="1"/>
        <v>46239</v>
      </c>
      <c r="C108" s="3">
        <v>0.41666666666666702</v>
      </c>
      <c r="D108" s="55"/>
    </row>
    <row r="109" spans="1:4" x14ac:dyDescent="0.25">
      <c r="A109" s="82"/>
      <c r="B109" s="12">
        <f t="shared" si="1"/>
        <v>46239</v>
      </c>
      <c r="C109" s="3">
        <v>0.45833333333333298</v>
      </c>
      <c r="D109" s="55"/>
    </row>
    <row r="110" spans="1:4" x14ac:dyDescent="0.25">
      <c r="A110" s="82"/>
      <c r="B110" s="12">
        <f t="shared" si="1"/>
        <v>46239</v>
      </c>
      <c r="C110" s="3">
        <v>0.5</v>
      </c>
      <c r="D110" s="55"/>
    </row>
    <row r="111" spans="1:4" x14ac:dyDescent="0.25">
      <c r="A111" s="82"/>
      <c r="B111" s="12">
        <f t="shared" si="1"/>
        <v>46239</v>
      </c>
      <c r="C111" s="3">
        <v>0.54166666666666696</v>
      </c>
      <c r="D111" s="55"/>
    </row>
    <row r="112" spans="1:4" x14ac:dyDescent="0.25">
      <c r="A112" s="82"/>
      <c r="B112" s="12">
        <f t="shared" si="1"/>
        <v>46239</v>
      </c>
      <c r="C112" s="3">
        <v>0.58333333333333304</v>
      </c>
      <c r="D112" s="55"/>
    </row>
    <row r="113" spans="1:4" x14ac:dyDescent="0.25">
      <c r="A113" s="82"/>
      <c r="B113" s="12">
        <f t="shared" si="1"/>
        <v>46239</v>
      </c>
      <c r="C113" s="3">
        <v>0.625</v>
      </c>
      <c r="D113" s="55"/>
    </row>
    <row r="114" spans="1:4" x14ac:dyDescent="0.25">
      <c r="A114" s="82"/>
      <c r="B114" s="12">
        <f t="shared" si="1"/>
        <v>46239</v>
      </c>
      <c r="C114" s="3">
        <v>0.66666666666666696</v>
      </c>
      <c r="D114" s="55"/>
    </row>
    <row r="115" spans="1:4" x14ac:dyDescent="0.25">
      <c r="A115" s="82"/>
      <c r="B115" s="12">
        <f t="shared" si="1"/>
        <v>46239</v>
      </c>
      <c r="C115" s="3">
        <v>0.70833333333333304</v>
      </c>
      <c r="D115" s="55"/>
    </row>
    <row r="116" spans="1:4" x14ac:dyDescent="0.25">
      <c r="A116" s="82"/>
      <c r="B116" s="12">
        <f t="shared" si="1"/>
        <v>46239</v>
      </c>
      <c r="C116" s="3">
        <v>0.75</v>
      </c>
      <c r="D116" s="55"/>
    </row>
    <row r="117" spans="1:4" x14ac:dyDescent="0.25">
      <c r="A117" s="82"/>
      <c r="B117" s="12">
        <f t="shared" si="1"/>
        <v>46239</v>
      </c>
      <c r="C117" s="3">
        <v>0.79166666666666696</v>
      </c>
      <c r="D117" s="55"/>
    </row>
    <row r="118" spans="1:4" x14ac:dyDescent="0.25">
      <c r="A118" s="82"/>
      <c r="B118" s="12">
        <f t="shared" si="1"/>
        <v>46239</v>
      </c>
      <c r="C118" s="3">
        <v>0.83333333333333304</v>
      </c>
      <c r="D118" s="55"/>
    </row>
    <row r="119" spans="1:4" x14ac:dyDescent="0.25">
      <c r="A119" s="82"/>
      <c r="B119" s="12">
        <f t="shared" si="1"/>
        <v>46239</v>
      </c>
      <c r="C119" s="3">
        <v>0.875</v>
      </c>
      <c r="D119" s="55"/>
    </row>
    <row r="120" spans="1:4" x14ac:dyDescent="0.25">
      <c r="A120" s="82"/>
      <c r="B120" s="12">
        <f t="shared" si="1"/>
        <v>46239</v>
      </c>
      <c r="C120" s="3">
        <v>0.91666666666666696</v>
      </c>
      <c r="D120" s="55"/>
    </row>
    <row r="121" spans="1:4" ht="15.75" thickBot="1" x14ac:dyDescent="0.3">
      <c r="A121" s="82"/>
      <c r="B121" s="12">
        <f t="shared" si="1"/>
        <v>46239</v>
      </c>
      <c r="C121" s="21">
        <v>0.95833333333333304</v>
      </c>
      <c r="D121" s="58"/>
    </row>
    <row r="122" spans="1:4" x14ac:dyDescent="0.25">
      <c r="A122" s="82"/>
      <c r="B122" s="12">
        <f t="shared" si="1"/>
        <v>46240</v>
      </c>
      <c r="C122" s="10">
        <v>0</v>
      </c>
      <c r="D122" s="54"/>
    </row>
    <row r="123" spans="1:4" x14ac:dyDescent="0.25">
      <c r="A123" s="82"/>
      <c r="B123" s="12">
        <f t="shared" si="1"/>
        <v>46240</v>
      </c>
      <c r="C123" s="3">
        <v>4.1666666666666699E-2</v>
      </c>
      <c r="D123" s="55"/>
    </row>
    <row r="124" spans="1:4" x14ac:dyDescent="0.25">
      <c r="A124" s="82"/>
      <c r="B124" s="12">
        <f t="shared" si="1"/>
        <v>46240</v>
      </c>
      <c r="C124" s="3">
        <v>8.3333333333333301E-2</v>
      </c>
      <c r="D124" s="55"/>
    </row>
    <row r="125" spans="1:4" x14ac:dyDescent="0.25">
      <c r="A125" s="82"/>
      <c r="B125" s="12">
        <f t="shared" si="1"/>
        <v>46240</v>
      </c>
      <c r="C125" s="3">
        <v>0.125</v>
      </c>
      <c r="D125" s="55"/>
    </row>
    <row r="126" spans="1:4" x14ac:dyDescent="0.25">
      <c r="A126" s="82"/>
      <c r="B126" s="12">
        <f t="shared" si="1"/>
        <v>46240</v>
      </c>
      <c r="C126" s="3">
        <v>0.16666666666666699</v>
      </c>
      <c r="D126" s="55"/>
    </row>
    <row r="127" spans="1:4" x14ac:dyDescent="0.25">
      <c r="A127" s="82"/>
      <c r="B127" s="12">
        <f t="shared" si="1"/>
        <v>46240</v>
      </c>
      <c r="C127" s="3">
        <v>0.20833333333333301</v>
      </c>
      <c r="D127" s="55"/>
    </row>
    <row r="128" spans="1:4" x14ac:dyDescent="0.25">
      <c r="A128" s="82"/>
      <c r="B128" s="12">
        <f t="shared" si="1"/>
        <v>46240</v>
      </c>
      <c r="C128" s="3">
        <v>0.25</v>
      </c>
      <c r="D128" s="55"/>
    </row>
    <row r="129" spans="1:4" x14ac:dyDescent="0.25">
      <c r="A129" s="82"/>
      <c r="B129" s="12">
        <f t="shared" si="1"/>
        <v>46240</v>
      </c>
      <c r="C129" s="3">
        <v>0.29166666666666702</v>
      </c>
      <c r="D129" s="55"/>
    </row>
    <row r="130" spans="1:4" x14ac:dyDescent="0.25">
      <c r="A130" s="82"/>
      <c r="B130" s="12">
        <f t="shared" si="1"/>
        <v>46240</v>
      </c>
      <c r="C130" s="3">
        <v>0.33333333333333298</v>
      </c>
      <c r="D130" s="55"/>
    </row>
    <row r="131" spans="1:4" x14ac:dyDescent="0.25">
      <c r="A131" s="82"/>
      <c r="B131" s="12">
        <f t="shared" ref="B131:B194" si="2">IF(C130=0.958333333333333,B130+1,B130)</f>
        <v>46240</v>
      </c>
      <c r="C131" s="3">
        <v>0.375</v>
      </c>
      <c r="D131" s="55"/>
    </row>
    <row r="132" spans="1:4" x14ac:dyDescent="0.25">
      <c r="A132" s="82"/>
      <c r="B132" s="12">
        <f t="shared" si="2"/>
        <v>46240</v>
      </c>
      <c r="C132" s="3">
        <v>0.41666666666666702</v>
      </c>
      <c r="D132" s="55"/>
    </row>
    <row r="133" spans="1:4" x14ac:dyDescent="0.25">
      <c r="A133" s="82"/>
      <c r="B133" s="12">
        <f t="shared" si="2"/>
        <v>46240</v>
      </c>
      <c r="C133" s="3">
        <v>0.45833333333333298</v>
      </c>
      <c r="D133" s="55"/>
    </row>
    <row r="134" spans="1:4" x14ac:dyDescent="0.25">
      <c r="A134" s="82"/>
      <c r="B134" s="12">
        <f t="shared" si="2"/>
        <v>46240</v>
      </c>
      <c r="C134" s="3">
        <v>0.5</v>
      </c>
      <c r="D134" s="55"/>
    </row>
    <row r="135" spans="1:4" x14ac:dyDescent="0.25">
      <c r="A135" s="82"/>
      <c r="B135" s="12">
        <f t="shared" si="2"/>
        <v>46240</v>
      </c>
      <c r="C135" s="3">
        <v>0.54166666666666696</v>
      </c>
      <c r="D135" s="55"/>
    </row>
    <row r="136" spans="1:4" x14ac:dyDescent="0.25">
      <c r="A136" s="82"/>
      <c r="B136" s="12">
        <f t="shared" si="2"/>
        <v>46240</v>
      </c>
      <c r="C136" s="3">
        <v>0.58333333333333304</v>
      </c>
      <c r="D136" s="55"/>
    </row>
    <row r="137" spans="1:4" x14ac:dyDescent="0.25">
      <c r="A137" s="82"/>
      <c r="B137" s="12">
        <f t="shared" si="2"/>
        <v>46240</v>
      </c>
      <c r="C137" s="3">
        <v>0.625</v>
      </c>
      <c r="D137" s="55"/>
    </row>
    <row r="138" spans="1:4" x14ac:dyDescent="0.25">
      <c r="A138" s="82"/>
      <c r="B138" s="12">
        <f t="shared" si="2"/>
        <v>46240</v>
      </c>
      <c r="C138" s="3">
        <v>0.66666666666666696</v>
      </c>
      <c r="D138" s="55"/>
    </row>
    <row r="139" spans="1:4" x14ac:dyDescent="0.25">
      <c r="A139" s="82"/>
      <c r="B139" s="12">
        <f t="shared" si="2"/>
        <v>46240</v>
      </c>
      <c r="C139" s="3">
        <v>0.70833333333333304</v>
      </c>
      <c r="D139" s="55"/>
    </row>
    <row r="140" spans="1:4" x14ac:dyDescent="0.25">
      <c r="A140" s="82"/>
      <c r="B140" s="12">
        <f t="shared" si="2"/>
        <v>46240</v>
      </c>
      <c r="C140" s="3">
        <v>0.75</v>
      </c>
      <c r="D140" s="55"/>
    </row>
    <row r="141" spans="1:4" x14ac:dyDescent="0.25">
      <c r="A141" s="82"/>
      <c r="B141" s="12">
        <f t="shared" si="2"/>
        <v>46240</v>
      </c>
      <c r="C141" s="3">
        <v>0.79166666666666696</v>
      </c>
      <c r="D141" s="55"/>
    </row>
    <row r="142" spans="1:4" x14ac:dyDescent="0.25">
      <c r="A142" s="82"/>
      <c r="B142" s="12">
        <f t="shared" si="2"/>
        <v>46240</v>
      </c>
      <c r="C142" s="3">
        <v>0.83333333333333304</v>
      </c>
      <c r="D142" s="55"/>
    </row>
    <row r="143" spans="1:4" x14ac:dyDescent="0.25">
      <c r="A143" s="82"/>
      <c r="B143" s="12">
        <f t="shared" si="2"/>
        <v>46240</v>
      </c>
      <c r="C143" s="3">
        <v>0.875</v>
      </c>
      <c r="D143" s="55"/>
    </row>
    <row r="144" spans="1:4" x14ac:dyDescent="0.25">
      <c r="A144" s="82"/>
      <c r="B144" s="12">
        <f t="shared" si="2"/>
        <v>46240</v>
      </c>
      <c r="C144" s="3">
        <v>0.91666666666666696</v>
      </c>
      <c r="D144" s="55"/>
    </row>
    <row r="145" spans="1:4" ht="15.75" thickBot="1" x14ac:dyDescent="0.3">
      <c r="A145" s="82"/>
      <c r="B145" s="12">
        <f t="shared" si="2"/>
        <v>46240</v>
      </c>
      <c r="C145" s="21">
        <v>0.95833333333333304</v>
      </c>
      <c r="D145" s="58"/>
    </row>
    <row r="146" spans="1:4" x14ac:dyDescent="0.25">
      <c r="A146" s="82"/>
      <c r="B146" s="12">
        <f t="shared" si="2"/>
        <v>46241</v>
      </c>
      <c r="C146" s="10">
        <v>0</v>
      </c>
      <c r="D146" s="54"/>
    </row>
    <row r="147" spans="1:4" x14ac:dyDescent="0.25">
      <c r="A147" s="82"/>
      <c r="B147" s="12">
        <f t="shared" si="2"/>
        <v>46241</v>
      </c>
      <c r="C147" s="3">
        <v>4.1666666666666699E-2</v>
      </c>
      <c r="D147" s="55"/>
    </row>
    <row r="148" spans="1:4" x14ac:dyDescent="0.25">
      <c r="A148" s="82"/>
      <c r="B148" s="12">
        <f t="shared" si="2"/>
        <v>46241</v>
      </c>
      <c r="C148" s="3">
        <v>8.3333333333333301E-2</v>
      </c>
      <c r="D148" s="55"/>
    </row>
    <row r="149" spans="1:4" x14ac:dyDescent="0.25">
      <c r="A149" s="82"/>
      <c r="B149" s="12">
        <f t="shared" si="2"/>
        <v>46241</v>
      </c>
      <c r="C149" s="3">
        <v>0.125</v>
      </c>
      <c r="D149" s="55"/>
    </row>
    <row r="150" spans="1:4" x14ac:dyDescent="0.25">
      <c r="A150" s="82"/>
      <c r="B150" s="12">
        <f t="shared" si="2"/>
        <v>46241</v>
      </c>
      <c r="C150" s="3">
        <v>0.16666666666666699</v>
      </c>
      <c r="D150" s="55"/>
    </row>
    <row r="151" spans="1:4" x14ac:dyDescent="0.25">
      <c r="A151" s="82"/>
      <c r="B151" s="12">
        <f t="shared" si="2"/>
        <v>46241</v>
      </c>
      <c r="C151" s="3">
        <v>0.20833333333333301</v>
      </c>
      <c r="D151" s="55"/>
    </row>
    <row r="152" spans="1:4" x14ac:dyDescent="0.25">
      <c r="A152" s="82"/>
      <c r="B152" s="12">
        <f t="shared" si="2"/>
        <v>46241</v>
      </c>
      <c r="C152" s="3">
        <v>0.25</v>
      </c>
      <c r="D152" s="55"/>
    </row>
    <row r="153" spans="1:4" x14ac:dyDescent="0.25">
      <c r="A153" s="82"/>
      <c r="B153" s="12">
        <f t="shared" si="2"/>
        <v>46241</v>
      </c>
      <c r="C153" s="3">
        <v>0.29166666666666702</v>
      </c>
      <c r="D153" s="55"/>
    </row>
    <row r="154" spans="1:4" x14ac:dyDescent="0.25">
      <c r="A154" s="82"/>
      <c r="B154" s="12">
        <f t="shared" si="2"/>
        <v>46241</v>
      </c>
      <c r="C154" s="3">
        <v>0.33333333333333298</v>
      </c>
      <c r="D154" s="55"/>
    </row>
    <row r="155" spans="1:4" x14ac:dyDescent="0.25">
      <c r="A155" s="82"/>
      <c r="B155" s="12">
        <f t="shared" si="2"/>
        <v>46241</v>
      </c>
      <c r="C155" s="3">
        <v>0.375</v>
      </c>
      <c r="D155" s="55"/>
    </row>
    <row r="156" spans="1:4" x14ac:dyDescent="0.25">
      <c r="A156" s="82"/>
      <c r="B156" s="12">
        <f t="shared" si="2"/>
        <v>46241</v>
      </c>
      <c r="C156" s="3">
        <v>0.41666666666666702</v>
      </c>
      <c r="D156" s="55"/>
    </row>
    <row r="157" spans="1:4" x14ac:dyDescent="0.25">
      <c r="A157" s="82"/>
      <c r="B157" s="12">
        <f t="shared" si="2"/>
        <v>46241</v>
      </c>
      <c r="C157" s="3">
        <v>0.45833333333333298</v>
      </c>
      <c r="D157" s="55"/>
    </row>
    <row r="158" spans="1:4" x14ac:dyDescent="0.25">
      <c r="A158" s="82"/>
      <c r="B158" s="12">
        <f t="shared" si="2"/>
        <v>46241</v>
      </c>
      <c r="C158" s="3">
        <v>0.5</v>
      </c>
      <c r="D158" s="55"/>
    </row>
    <row r="159" spans="1:4" x14ac:dyDescent="0.25">
      <c r="A159" s="82"/>
      <c r="B159" s="12">
        <f t="shared" si="2"/>
        <v>46241</v>
      </c>
      <c r="C159" s="3">
        <v>0.54166666666666696</v>
      </c>
      <c r="D159" s="55"/>
    </row>
    <row r="160" spans="1:4" x14ac:dyDescent="0.25">
      <c r="A160" s="82"/>
      <c r="B160" s="12">
        <f t="shared" si="2"/>
        <v>46241</v>
      </c>
      <c r="C160" s="3">
        <v>0.58333333333333304</v>
      </c>
      <c r="D160" s="55"/>
    </row>
    <row r="161" spans="1:4" x14ac:dyDescent="0.25">
      <c r="A161" s="82"/>
      <c r="B161" s="12">
        <f t="shared" si="2"/>
        <v>46241</v>
      </c>
      <c r="C161" s="3">
        <v>0.625</v>
      </c>
      <c r="D161" s="55"/>
    </row>
    <row r="162" spans="1:4" x14ac:dyDescent="0.25">
      <c r="A162" s="82"/>
      <c r="B162" s="12">
        <f t="shared" si="2"/>
        <v>46241</v>
      </c>
      <c r="C162" s="3">
        <v>0.66666666666666696</v>
      </c>
      <c r="D162" s="55"/>
    </row>
    <row r="163" spans="1:4" x14ac:dyDescent="0.25">
      <c r="A163" s="82"/>
      <c r="B163" s="12">
        <f t="shared" si="2"/>
        <v>46241</v>
      </c>
      <c r="C163" s="3">
        <v>0.70833333333333304</v>
      </c>
      <c r="D163" s="55"/>
    </row>
    <row r="164" spans="1:4" x14ac:dyDescent="0.25">
      <c r="A164" s="82"/>
      <c r="B164" s="12">
        <f t="shared" si="2"/>
        <v>46241</v>
      </c>
      <c r="C164" s="3">
        <v>0.75</v>
      </c>
      <c r="D164" s="55"/>
    </row>
    <row r="165" spans="1:4" x14ac:dyDescent="0.25">
      <c r="A165" s="82"/>
      <c r="B165" s="12">
        <f t="shared" si="2"/>
        <v>46241</v>
      </c>
      <c r="C165" s="3">
        <v>0.79166666666666696</v>
      </c>
      <c r="D165" s="55"/>
    </row>
    <row r="166" spans="1:4" x14ac:dyDescent="0.25">
      <c r="A166" s="82"/>
      <c r="B166" s="12">
        <f t="shared" si="2"/>
        <v>46241</v>
      </c>
      <c r="C166" s="3">
        <v>0.83333333333333304</v>
      </c>
      <c r="D166" s="55"/>
    </row>
    <row r="167" spans="1:4" x14ac:dyDescent="0.25">
      <c r="A167" s="82"/>
      <c r="B167" s="12">
        <f t="shared" si="2"/>
        <v>46241</v>
      </c>
      <c r="C167" s="3">
        <v>0.875</v>
      </c>
      <c r="D167" s="55"/>
    </row>
    <row r="168" spans="1:4" x14ac:dyDescent="0.25">
      <c r="A168" s="82"/>
      <c r="B168" s="12">
        <f t="shared" si="2"/>
        <v>46241</v>
      </c>
      <c r="C168" s="3">
        <v>0.91666666666666696</v>
      </c>
      <c r="D168" s="55"/>
    </row>
    <row r="169" spans="1:4" ht="15.75" thickBot="1" x14ac:dyDescent="0.3">
      <c r="A169" s="82"/>
      <c r="B169" s="12">
        <f t="shared" si="2"/>
        <v>46241</v>
      </c>
      <c r="C169" s="21">
        <v>0.95833333333333304</v>
      </c>
      <c r="D169" s="58"/>
    </row>
    <row r="170" spans="1:4" x14ac:dyDescent="0.25">
      <c r="A170" s="82"/>
      <c r="B170" s="12">
        <f t="shared" si="2"/>
        <v>46242</v>
      </c>
      <c r="C170" s="10">
        <v>0</v>
      </c>
      <c r="D170" s="54"/>
    </row>
    <row r="171" spans="1:4" x14ac:dyDescent="0.25">
      <c r="A171" s="82"/>
      <c r="B171" s="12">
        <f t="shared" si="2"/>
        <v>46242</v>
      </c>
      <c r="C171" s="3">
        <v>4.1666666666666699E-2</v>
      </c>
      <c r="D171" s="55"/>
    </row>
    <row r="172" spans="1:4" x14ac:dyDescent="0.25">
      <c r="A172" s="82"/>
      <c r="B172" s="12">
        <f t="shared" si="2"/>
        <v>46242</v>
      </c>
      <c r="C172" s="3">
        <v>8.3333333333333301E-2</v>
      </c>
      <c r="D172" s="55"/>
    </row>
    <row r="173" spans="1:4" x14ac:dyDescent="0.25">
      <c r="A173" s="82"/>
      <c r="B173" s="12">
        <f t="shared" si="2"/>
        <v>46242</v>
      </c>
      <c r="C173" s="3">
        <v>0.125</v>
      </c>
      <c r="D173" s="55"/>
    </row>
    <row r="174" spans="1:4" x14ac:dyDescent="0.25">
      <c r="A174" s="82"/>
      <c r="B174" s="12">
        <f t="shared" si="2"/>
        <v>46242</v>
      </c>
      <c r="C174" s="3">
        <v>0.16666666666666699</v>
      </c>
      <c r="D174" s="55"/>
    </row>
    <row r="175" spans="1:4" x14ac:dyDescent="0.25">
      <c r="A175" s="82"/>
      <c r="B175" s="12">
        <f t="shared" si="2"/>
        <v>46242</v>
      </c>
      <c r="C175" s="3">
        <v>0.20833333333333301</v>
      </c>
      <c r="D175" s="55"/>
    </row>
    <row r="176" spans="1:4" x14ac:dyDescent="0.25">
      <c r="A176" s="82"/>
      <c r="B176" s="12">
        <f t="shared" si="2"/>
        <v>46242</v>
      </c>
      <c r="C176" s="3">
        <v>0.25</v>
      </c>
      <c r="D176" s="55"/>
    </row>
    <row r="177" spans="1:4" x14ac:dyDescent="0.25">
      <c r="A177" s="82"/>
      <c r="B177" s="12">
        <f t="shared" si="2"/>
        <v>46242</v>
      </c>
      <c r="C177" s="3">
        <v>0.29166666666666702</v>
      </c>
      <c r="D177" s="55"/>
    </row>
    <row r="178" spans="1:4" x14ac:dyDescent="0.25">
      <c r="A178" s="82"/>
      <c r="B178" s="12">
        <f t="shared" si="2"/>
        <v>46242</v>
      </c>
      <c r="C178" s="3">
        <v>0.33333333333333298</v>
      </c>
      <c r="D178" s="55"/>
    </row>
    <row r="179" spans="1:4" x14ac:dyDescent="0.25">
      <c r="A179" s="82"/>
      <c r="B179" s="12">
        <f t="shared" si="2"/>
        <v>46242</v>
      </c>
      <c r="C179" s="3">
        <v>0.375</v>
      </c>
      <c r="D179" s="55"/>
    </row>
    <row r="180" spans="1:4" x14ac:dyDescent="0.25">
      <c r="A180" s="82"/>
      <c r="B180" s="12">
        <f t="shared" si="2"/>
        <v>46242</v>
      </c>
      <c r="C180" s="3">
        <v>0.41666666666666702</v>
      </c>
      <c r="D180" s="55"/>
    </row>
    <row r="181" spans="1:4" x14ac:dyDescent="0.25">
      <c r="A181" s="82"/>
      <c r="B181" s="12">
        <f t="shared" si="2"/>
        <v>46242</v>
      </c>
      <c r="C181" s="3">
        <v>0.45833333333333298</v>
      </c>
      <c r="D181" s="55"/>
    </row>
    <row r="182" spans="1:4" x14ac:dyDescent="0.25">
      <c r="A182" s="82"/>
      <c r="B182" s="12">
        <f t="shared" si="2"/>
        <v>46242</v>
      </c>
      <c r="C182" s="3">
        <v>0.5</v>
      </c>
      <c r="D182" s="55"/>
    </row>
    <row r="183" spans="1:4" x14ac:dyDescent="0.25">
      <c r="A183" s="82"/>
      <c r="B183" s="12">
        <f t="shared" si="2"/>
        <v>46242</v>
      </c>
      <c r="C183" s="3">
        <v>0.54166666666666696</v>
      </c>
      <c r="D183" s="55"/>
    </row>
    <row r="184" spans="1:4" x14ac:dyDescent="0.25">
      <c r="A184" s="82"/>
      <c r="B184" s="12">
        <f t="shared" si="2"/>
        <v>46242</v>
      </c>
      <c r="C184" s="3">
        <v>0.58333333333333304</v>
      </c>
      <c r="D184" s="55"/>
    </row>
    <row r="185" spans="1:4" x14ac:dyDescent="0.25">
      <c r="A185" s="82"/>
      <c r="B185" s="12">
        <f t="shared" si="2"/>
        <v>46242</v>
      </c>
      <c r="C185" s="3">
        <v>0.625</v>
      </c>
      <c r="D185" s="55"/>
    </row>
    <row r="186" spans="1:4" x14ac:dyDescent="0.25">
      <c r="A186" s="82"/>
      <c r="B186" s="12">
        <f t="shared" si="2"/>
        <v>46242</v>
      </c>
      <c r="C186" s="3">
        <v>0.66666666666666696</v>
      </c>
      <c r="D186" s="55"/>
    </row>
    <row r="187" spans="1:4" x14ac:dyDescent="0.25">
      <c r="A187" s="82"/>
      <c r="B187" s="12">
        <f t="shared" si="2"/>
        <v>46242</v>
      </c>
      <c r="C187" s="3">
        <v>0.70833333333333304</v>
      </c>
      <c r="D187" s="55"/>
    </row>
    <row r="188" spans="1:4" x14ac:dyDescent="0.25">
      <c r="A188" s="82"/>
      <c r="B188" s="12">
        <f t="shared" si="2"/>
        <v>46242</v>
      </c>
      <c r="C188" s="3">
        <v>0.75</v>
      </c>
      <c r="D188" s="55"/>
    </row>
    <row r="189" spans="1:4" x14ac:dyDescent="0.25">
      <c r="A189" s="82"/>
      <c r="B189" s="12">
        <f t="shared" si="2"/>
        <v>46242</v>
      </c>
      <c r="C189" s="3">
        <v>0.79166666666666696</v>
      </c>
      <c r="D189" s="55"/>
    </row>
    <row r="190" spans="1:4" x14ac:dyDescent="0.25">
      <c r="A190" s="82"/>
      <c r="B190" s="12">
        <f t="shared" si="2"/>
        <v>46242</v>
      </c>
      <c r="C190" s="3">
        <v>0.83333333333333304</v>
      </c>
      <c r="D190" s="55"/>
    </row>
    <row r="191" spans="1:4" x14ac:dyDescent="0.25">
      <c r="A191" s="82"/>
      <c r="B191" s="12">
        <f t="shared" si="2"/>
        <v>46242</v>
      </c>
      <c r="C191" s="3">
        <v>0.875</v>
      </c>
      <c r="D191" s="55"/>
    </row>
    <row r="192" spans="1:4" x14ac:dyDescent="0.25">
      <c r="A192" s="82"/>
      <c r="B192" s="12">
        <f t="shared" si="2"/>
        <v>46242</v>
      </c>
      <c r="C192" s="3">
        <v>0.91666666666666696</v>
      </c>
      <c r="D192" s="55"/>
    </row>
    <row r="193" spans="1:4" ht="15.75" thickBot="1" x14ac:dyDescent="0.3">
      <c r="A193" s="82"/>
      <c r="B193" s="12">
        <f t="shared" si="2"/>
        <v>46242</v>
      </c>
      <c r="C193" s="21">
        <v>0.95833333333333304</v>
      </c>
      <c r="D193" s="58"/>
    </row>
    <row r="194" spans="1:4" x14ac:dyDescent="0.25">
      <c r="A194" s="82"/>
      <c r="B194" s="12">
        <f t="shared" si="2"/>
        <v>46243</v>
      </c>
      <c r="C194" s="10">
        <v>0</v>
      </c>
      <c r="D194" s="54"/>
    </row>
    <row r="195" spans="1:4" x14ac:dyDescent="0.25">
      <c r="A195" s="82"/>
      <c r="B195" s="12">
        <f t="shared" ref="B195:B258" si="3">IF(C194=0.958333333333333,B194+1,B194)</f>
        <v>46243</v>
      </c>
      <c r="C195" s="3">
        <v>4.1666666666666699E-2</v>
      </c>
      <c r="D195" s="55"/>
    </row>
    <row r="196" spans="1:4" x14ac:dyDescent="0.25">
      <c r="A196" s="82"/>
      <c r="B196" s="12">
        <f t="shared" si="3"/>
        <v>46243</v>
      </c>
      <c r="C196" s="3">
        <v>8.3333333333333301E-2</v>
      </c>
      <c r="D196" s="55"/>
    </row>
    <row r="197" spans="1:4" x14ac:dyDescent="0.25">
      <c r="A197" s="82"/>
      <c r="B197" s="12">
        <f t="shared" si="3"/>
        <v>46243</v>
      </c>
      <c r="C197" s="3">
        <v>0.125</v>
      </c>
      <c r="D197" s="55"/>
    </row>
    <row r="198" spans="1:4" x14ac:dyDescent="0.25">
      <c r="A198" s="82"/>
      <c r="B198" s="12">
        <f t="shared" si="3"/>
        <v>46243</v>
      </c>
      <c r="C198" s="3">
        <v>0.16666666666666699</v>
      </c>
      <c r="D198" s="55"/>
    </row>
    <row r="199" spans="1:4" x14ac:dyDescent="0.25">
      <c r="A199" s="82"/>
      <c r="B199" s="12">
        <f t="shared" si="3"/>
        <v>46243</v>
      </c>
      <c r="C199" s="3">
        <v>0.20833333333333301</v>
      </c>
      <c r="D199" s="55"/>
    </row>
    <row r="200" spans="1:4" x14ac:dyDescent="0.25">
      <c r="A200" s="82"/>
      <c r="B200" s="12">
        <f t="shared" si="3"/>
        <v>46243</v>
      </c>
      <c r="C200" s="3">
        <v>0.25</v>
      </c>
      <c r="D200" s="55"/>
    </row>
    <row r="201" spans="1:4" x14ac:dyDescent="0.25">
      <c r="A201" s="82"/>
      <c r="B201" s="12">
        <f t="shared" si="3"/>
        <v>46243</v>
      </c>
      <c r="C201" s="3">
        <v>0.29166666666666702</v>
      </c>
      <c r="D201" s="55"/>
    </row>
    <row r="202" spans="1:4" x14ac:dyDescent="0.25">
      <c r="A202" s="82"/>
      <c r="B202" s="12">
        <f t="shared" si="3"/>
        <v>46243</v>
      </c>
      <c r="C202" s="3">
        <v>0.33333333333333298</v>
      </c>
      <c r="D202" s="55"/>
    </row>
    <row r="203" spans="1:4" x14ac:dyDescent="0.25">
      <c r="A203" s="82"/>
      <c r="B203" s="12">
        <f t="shared" si="3"/>
        <v>46243</v>
      </c>
      <c r="C203" s="3">
        <v>0.375</v>
      </c>
      <c r="D203" s="55"/>
    </row>
    <row r="204" spans="1:4" x14ac:dyDescent="0.25">
      <c r="A204" s="82"/>
      <c r="B204" s="12">
        <f t="shared" si="3"/>
        <v>46243</v>
      </c>
      <c r="C204" s="3">
        <v>0.41666666666666702</v>
      </c>
      <c r="D204" s="55"/>
    </row>
    <row r="205" spans="1:4" x14ac:dyDescent="0.25">
      <c r="A205" s="82"/>
      <c r="B205" s="12">
        <f t="shared" si="3"/>
        <v>46243</v>
      </c>
      <c r="C205" s="3">
        <v>0.45833333333333298</v>
      </c>
      <c r="D205" s="55"/>
    </row>
    <row r="206" spans="1:4" x14ac:dyDescent="0.25">
      <c r="A206" s="82"/>
      <c r="B206" s="12">
        <f t="shared" si="3"/>
        <v>46243</v>
      </c>
      <c r="C206" s="3">
        <v>0.5</v>
      </c>
      <c r="D206" s="55"/>
    </row>
    <row r="207" spans="1:4" x14ac:dyDescent="0.25">
      <c r="A207" s="82"/>
      <c r="B207" s="12">
        <f t="shared" si="3"/>
        <v>46243</v>
      </c>
      <c r="C207" s="3">
        <v>0.54166666666666696</v>
      </c>
      <c r="D207" s="55"/>
    </row>
    <row r="208" spans="1:4" x14ac:dyDescent="0.25">
      <c r="A208" s="82"/>
      <c r="B208" s="12">
        <f t="shared" si="3"/>
        <v>46243</v>
      </c>
      <c r="C208" s="3">
        <v>0.58333333333333304</v>
      </c>
      <c r="D208" s="55"/>
    </row>
    <row r="209" spans="1:4" x14ac:dyDescent="0.25">
      <c r="A209" s="82"/>
      <c r="B209" s="12">
        <f t="shared" si="3"/>
        <v>46243</v>
      </c>
      <c r="C209" s="3">
        <v>0.625</v>
      </c>
      <c r="D209" s="55"/>
    </row>
    <row r="210" spans="1:4" x14ac:dyDescent="0.25">
      <c r="A210" s="82"/>
      <c r="B210" s="12">
        <f t="shared" si="3"/>
        <v>46243</v>
      </c>
      <c r="C210" s="3">
        <v>0.66666666666666696</v>
      </c>
      <c r="D210" s="55"/>
    </row>
    <row r="211" spans="1:4" x14ac:dyDescent="0.25">
      <c r="A211" s="82"/>
      <c r="B211" s="12">
        <f t="shared" si="3"/>
        <v>46243</v>
      </c>
      <c r="C211" s="3">
        <v>0.70833333333333304</v>
      </c>
      <c r="D211" s="55"/>
    </row>
    <row r="212" spans="1:4" x14ac:dyDescent="0.25">
      <c r="A212" s="82"/>
      <c r="B212" s="12">
        <f t="shared" si="3"/>
        <v>46243</v>
      </c>
      <c r="C212" s="3">
        <v>0.75</v>
      </c>
      <c r="D212" s="55"/>
    </row>
    <row r="213" spans="1:4" x14ac:dyDescent="0.25">
      <c r="A213" s="82"/>
      <c r="B213" s="12">
        <f t="shared" si="3"/>
        <v>46243</v>
      </c>
      <c r="C213" s="3">
        <v>0.79166666666666696</v>
      </c>
      <c r="D213" s="55"/>
    </row>
    <row r="214" spans="1:4" x14ac:dyDescent="0.25">
      <c r="A214" s="82"/>
      <c r="B214" s="12">
        <f t="shared" si="3"/>
        <v>46243</v>
      </c>
      <c r="C214" s="3">
        <v>0.83333333333333304</v>
      </c>
      <c r="D214" s="55"/>
    </row>
    <row r="215" spans="1:4" x14ac:dyDescent="0.25">
      <c r="A215" s="82"/>
      <c r="B215" s="12">
        <f t="shared" si="3"/>
        <v>46243</v>
      </c>
      <c r="C215" s="3">
        <v>0.875</v>
      </c>
      <c r="D215" s="55"/>
    </row>
    <row r="216" spans="1:4" x14ac:dyDescent="0.25">
      <c r="A216" s="82"/>
      <c r="B216" s="12">
        <f t="shared" si="3"/>
        <v>46243</v>
      </c>
      <c r="C216" s="3">
        <v>0.91666666666666696</v>
      </c>
      <c r="D216" s="55"/>
    </row>
    <row r="217" spans="1:4" ht="15.75" thickBot="1" x14ac:dyDescent="0.3">
      <c r="A217" s="82"/>
      <c r="B217" s="12">
        <f t="shared" si="3"/>
        <v>46243</v>
      </c>
      <c r="C217" s="21">
        <v>0.95833333333333304</v>
      </c>
      <c r="D217" s="58"/>
    </row>
    <row r="218" spans="1:4" x14ac:dyDescent="0.25">
      <c r="A218" s="82"/>
      <c r="B218" s="12">
        <f t="shared" si="3"/>
        <v>46244</v>
      </c>
      <c r="C218" s="10">
        <v>0</v>
      </c>
      <c r="D218" s="54"/>
    </row>
    <row r="219" spans="1:4" x14ac:dyDescent="0.25">
      <c r="A219" s="82"/>
      <c r="B219" s="12">
        <f t="shared" si="3"/>
        <v>46244</v>
      </c>
      <c r="C219" s="3">
        <v>4.1666666666666699E-2</v>
      </c>
      <c r="D219" s="55"/>
    </row>
    <row r="220" spans="1:4" x14ac:dyDescent="0.25">
      <c r="A220" s="82"/>
      <c r="B220" s="12">
        <f t="shared" si="3"/>
        <v>46244</v>
      </c>
      <c r="C220" s="3">
        <v>8.3333333333333301E-2</v>
      </c>
      <c r="D220" s="55"/>
    </row>
    <row r="221" spans="1:4" x14ac:dyDescent="0.25">
      <c r="A221" s="82"/>
      <c r="B221" s="12">
        <f t="shared" si="3"/>
        <v>46244</v>
      </c>
      <c r="C221" s="3">
        <v>0.125</v>
      </c>
      <c r="D221" s="55"/>
    </row>
    <row r="222" spans="1:4" x14ac:dyDescent="0.25">
      <c r="A222" s="82"/>
      <c r="B222" s="12">
        <f t="shared" si="3"/>
        <v>46244</v>
      </c>
      <c r="C222" s="3">
        <v>0.16666666666666699</v>
      </c>
      <c r="D222" s="55"/>
    </row>
    <row r="223" spans="1:4" x14ac:dyDescent="0.25">
      <c r="A223" s="82"/>
      <c r="B223" s="12">
        <f t="shared" si="3"/>
        <v>46244</v>
      </c>
      <c r="C223" s="3">
        <v>0.20833333333333301</v>
      </c>
      <c r="D223" s="55"/>
    </row>
    <row r="224" spans="1:4" x14ac:dyDescent="0.25">
      <c r="A224" s="82"/>
      <c r="B224" s="12">
        <f t="shared" si="3"/>
        <v>46244</v>
      </c>
      <c r="C224" s="3">
        <v>0.25</v>
      </c>
      <c r="D224" s="55"/>
    </row>
    <row r="225" spans="1:4" x14ac:dyDescent="0.25">
      <c r="A225" s="82"/>
      <c r="B225" s="12">
        <f t="shared" si="3"/>
        <v>46244</v>
      </c>
      <c r="C225" s="3">
        <v>0.29166666666666702</v>
      </c>
      <c r="D225" s="55"/>
    </row>
    <row r="226" spans="1:4" x14ac:dyDescent="0.25">
      <c r="A226" s="82"/>
      <c r="B226" s="12">
        <f t="shared" si="3"/>
        <v>46244</v>
      </c>
      <c r="C226" s="3">
        <v>0.33333333333333298</v>
      </c>
      <c r="D226" s="55"/>
    </row>
    <row r="227" spans="1:4" x14ac:dyDescent="0.25">
      <c r="A227" s="82"/>
      <c r="B227" s="12">
        <f t="shared" si="3"/>
        <v>46244</v>
      </c>
      <c r="C227" s="3">
        <v>0.375</v>
      </c>
      <c r="D227" s="55"/>
    </row>
    <row r="228" spans="1:4" x14ac:dyDescent="0.25">
      <c r="A228" s="82"/>
      <c r="B228" s="12">
        <f t="shared" si="3"/>
        <v>46244</v>
      </c>
      <c r="C228" s="3">
        <v>0.41666666666666702</v>
      </c>
      <c r="D228" s="55"/>
    </row>
    <row r="229" spans="1:4" x14ac:dyDescent="0.25">
      <c r="A229" s="82"/>
      <c r="B229" s="12">
        <f t="shared" si="3"/>
        <v>46244</v>
      </c>
      <c r="C229" s="3">
        <v>0.45833333333333298</v>
      </c>
      <c r="D229" s="55"/>
    </row>
    <row r="230" spans="1:4" x14ac:dyDescent="0.25">
      <c r="A230" s="82"/>
      <c r="B230" s="12">
        <f t="shared" si="3"/>
        <v>46244</v>
      </c>
      <c r="C230" s="3">
        <v>0.5</v>
      </c>
      <c r="D230" s="55"/>
    </row>
    <row r="231" spans="1:4" x14ac:dyDescent="0.25">
      <c r="A231" s="82"/>
      <c r="B231" s="12">
        <f t="shared" si="3"/>
        <v>46244</v>
      </c>
      <c r="C231" s="3">
        <v>0.54166666666666696</v>
      </c>
      <c r="D231" s="55"/>
    </row>
    <row r="232" spans="1:4" x14ac:dyDescent="0.25">
      <c r="A232" s="82"/>
      <c r="B232" s="12">
        <f t="shared" si="3"/>
        <v>46244</v>
      </c>
      <c r="C232" s="3">
        <v>0.58333333333333304</v>
      </c>
      <c r="D232" s="55"/>
    </row>
    <row r="233" spans="1:4" x14ac:dyDescent="0.25">
      <c r="A233" s="82"/>
      <c r="B233" s="12">
        <f t="shared" si="3"/>
        <v>46244</v>
      </c>
      <c r="C233" s="3">
        <v>0.625</v>
      </c>
      <c r="D233" s="55"/>
    </row>
    <row r="234" spans="1:4" x14ac:dyDescent="0.25">
      <c r="A234" s="82"/>
      <c r="B234" s="12">
        <f t="shared" si="3"/>
        <v>46244</v>
      </c>
      <c r="C234" s="3">
        <v>0.66666666666666696</v>
      </c>
      <c r="D234" s="55"/>
    </row>
    <row r="235" spans="1:4" x14ac:dyDescent="0.25">
      <c r="A235" s="82"/>
      <c r="B235" s="12">
        <f t="shared" si="3"/>
        <v>46244</v>
      </c>
      <c r="C235" s="3">
        <v>0.70833333333333304</v>
      </c>
      <c r="D235" s="55"/>
    </row>
    <row r="236" spans="1:4" x14ac:dyDescent="0.25">
      <c r="A236" s="82"/>
      <c r="B236" s="12">
        <f t="shared" si="3"/>
        <v>46244</v>
      </c>
      <c r="C236" s="3">
        <v>0.75</v>
      </c>
      <c r="D236" s="55"/>
    </row>
    <row r="237" spans="1:4" x14ac:dyDescent="0.25">
      <c r="A237" s="82"/>
      <c r="B237" s="12">
        <f t="shared" si="3"/>
        <v>46244</v>
      </c>
      <c r="C237" s="3">
        <v>0.79166666666666696</v>
      </c>
      <c r="D237" s="55"/>
    </row>
    <row r="238" spans="1:4" x14ac:dyDescent="0.25">
      <c r="A238" s="82"/>
      <c r="B238" s="12">
        <f t="shared" si="3"/>
        <v>46244</v>
      </c>
      <c r="C238" s="3">
        <v>0.83333333333333304</v>
      </c>
      <c r="D238" s="55"/>
    </row>
    <row r="239" spans="1:4" x14ac:dyDescent="0.25">
      <c r="A239" s="82"/>
      <c r="B239" s="12">
        <f t="shared" si="3"/>
        <v>46244</v>
      </c>
      <c r="C239" s="3">
        <v>0.875</v>
      </c>
      <c r="D239" s="55"/>
    </row>
    <row r="240" spans="1:4" x14ac:dyDescent="0.25">
      <c r="A240" s="82"/>
      <c r="B240" s="12">
        <f t="shared" si="3"/>
        <v>46244</v>
      </c>
      <c r="C240" s="3">
        <v>0.91666666666666696</v>
      </c>
      <c r="D240" s="55"/>
    </row>
    <row r="241" spans="1:4" ht="15.75" thickBot="1" x14ac:dyDescent="0.3">
      <c r="A241" s="82"/>
      <c r="B241" s="12">
        <f t="shared" si="3"/>
        <v>46244</v>
      </c>
      <c r="C241" s="21">
        <v>0.95833333333333304</v>
      </c>
      <c r="D241" s="58"/>
    </row>
    <row r="242" spans="1:4" x14ac:dyDescent="0.25">
      <c r="A242" s="82"/>
      <c r="B242" s="12">
        <f t="shared" si="3"/>
        <v>46245</v>
      </c>
      <c r="C242" s="10">
        <v>0</v>
      </c>
      <c r="D242" s="54"/>
    </row>
    <row r="243" spans="1:4" x14ac:dyDescent="0.25">
      <c r="A243" s="82"/>
      <c r="B243" s="12">
        <f t="shared" si="3"/>
        <v>46245</v>
      </c>
      <c r="C243" s="3">
        <v>4.1666666666666699E-2</v>
      </c>
      <c r="D243" s="55"/>
    </row>
    <row r="244" spans="1:4" x14ac:dyDescent="0.25">
      <c r="A244" s="82"/>
      <c r="B244" s="12">
        <f t="shared" si="3"/>
        <v>46245</v>
      </c>
      <c r="C244" s="3">
        <v>8.3333333333333301E-2</v>
      </c>
      <c r="D244" s="55"/>
    </row>
    <row r="245" spans="1:4" x14ac:dyDescent="0.25">
      <c r="A245" s="82"/>
      <c r="B245" s="12">
        <f t="shared" si="3"/>
        <v>46245</v>
      </c>
      <c r="C245" s="3">
        <v>0.125</v>
      </c>
      <c r="D245" s="55"/>
    </row>
    <row r="246" spans="1:4" x14ac:dyDescent="0.25">
      <c r="A246" s="82"/>
      <c r="B246" s="12">
        <f t="shared" si="3"/>
        <v>46245</v>
      </c>
      <c r="C246" s="3">
        <v>0.16666666666666699</v>
      </c>
      <c r="D246" s="55"/>
    </row>
    <row r="247" spans="1:4" x14ac:dyDescent="0.25">
      <c r="A247" s="82"/>
      <c r="B247" s="12">
        <f t="shared" si="3"/>
        <v>46245</v>
      </c>
      <c r="C247" s="3">
        <v>0.20833333333333301</v>
      </c>
      <c r="D247" s="55"/>
    </row>
    <row r="248" spans="1:4" x14ac:dyDescent="0.25">
      <c r="A248" s="82"/>
      <c r="B248" s="12">
        <f t="shared" si="3"/>
        <v>46245</v>
      </c>
      <c r="C248" s="3">
        <v>0.25</v>
      </c>
      <c r="D248" s="55"/>
    </row>
    <row r="249" spans="1:4" x14ac:dyDescent="0.25">
      <c r="A249" s="82"/>
      <c r="B249" s="12">
        <f t="shared" si="3"/>
        <v>46245</v>
      </c>
      <c r="C249" s="3">
        <v>0.29166666666666702</v>
      </c>
      <c r="D249" s="55"/>
    </row>
    <row r="250" spans="1:4" x14ac:dyDescent="0.25">
      <c r="A250" s="82"/>
      <c r="B250" s="12">
        <f t="shared" si="3"/>
        <v>46245</v>
      </c>
      <c r="C250" s="3">
        <v>0.33333333333333298</v>
      </c>
      <c r="D250" s="55"/>
    </row>
    <row r="251" spans="1:4" x14ac:dyDescent="0.25">
      <c r="A251" s="82"/>
      <c r="B251" s="12">
        <f t="shared" si="3"/>
        <v>46245</v>
      </c>
      <c r="C251" s="3">
        <v>0.375</v>
      </c>
      <c r="D251" s="55"/>
    </row>
    <row r="252" spans="1:4" x14ac:dyDescent="0.25">
      <c r="A252" s="82"/>
      <c r="B252" s="12">
        <f t="shared" si="3"/>
        <v>46245</v>
      </c>
      <c r="C252" s="3">
        <v>0.41666666666666702</v>
      </c>
      <c r="D252" s="55"/>
    </row>
    <row r="253" spans="1:4" x14ac:dyDescent="0.25">
      <c r="A253" s="82"/>
      <c r="B253" s="12">
        <f t="shared" si="3"/>
        <v>46245</v>
      </c>
      <c r="C253" s="3">
        <v>0.45833333333333298</v>
      </c>
      <c r="D253" s="55"/>
    </row>
    <row r="254" spans="1:4" x14ac:dyDescent="0.25">
      <c r="A254" s="82"/>
      <c r="B254" s="12">
        <f t="shared" si="3"/>
        <v>46245</v>
      </c>
      <c r="C254" s="3">
        <v>0.5</v>
      </c>
      <c r="D254" s="55"/>
    </row>
    <row r="255" spans="1:4" x14ac:dyDescent="0.25">
      <c r="A255" s="82"/>
      <c r="B255" s="12">
        <f t="shared" si="3"/>
        <v>46245</v>
      </c>
      <c r="C255" s="3">
        <v>0.54166666666666696</v>
      </c>
      <c r="D255" s="55"/>
    </row>
    <row r="256" spans="1:4" x14ac:dyDescent="0.25">
      <c r="A256" s="82"/>
      <c r="B256" s="12">
        <f t="shared" si="3"/>
        <v>46245</v>
      </c>
      <c r="C256" s="3">
        <v>0.58333333333333304</v>
      </c>
      <c r="D256" s="55"/>
    </row>
    <row r="257" spans="1:4" x14ac:dyDescent="0.25">
      <c r="A257" s="82"/>
      <c r="B257" s="12">
        <f t="shared" si="3"/>
        <v>46245</v>
      </c>
      <c r="C257" s="3">
        <v>0.625</v>
      </c>
      <c r="D257" s="55"/>
    </row>
    <row r="258" spans="1:4" x14ac:dyDescent="0.25">
      <c r="A258" s="82"/>
      <c r="B258" s="12">
        <f t="shared" si="3"/>
        <v>46245</v>
      </c>
      <c r="C258" s="3">
        <v>0.66666666666666696</v>
      </c>
      <c r="D258" s="55"/>
    </row>
    <row r="259" spans="1:4" x14ac:dyDescent="0.25">
      <c r="A259" s="82"/>
      <c r="B259" s="12">
        <f t="shared" ref="B259:B322" si="4">IF(C258=0.958333333333333,B258+1,B258)</f>
        <v>46245</v>
      </c>
      <c r="C259" s="3">
        <v>0.70833333333333304</v>
      </c>
      <c r="D259" s="55"/>
    </row>
    <row r="260" spans="1:4" x14ac:dyDescent="0.25">
      <c r="A260" s="82"/>
      <c r="B260" s="12">
        <f t="shared" si="4"/>
        <v>46245</v>
      </c>
      <c r="C260" s="3">
        <v>0.75</v>
      </c>
      <c r="D260" s="55"/>
    </row>
    <row r="261" spans="1:4" x14ac:dyDescent="0.25">
      <c r="A261" s="82"/>
      <c r="B261" s="12">
        <f t="shared" si="4"/>
        <v>46245</v>
      </c>
      <c r="C261" s="3">
        <v>0.79166666666666696</v>
      </c>
      <c r="D261" s="55"/>
    </row>
    <row r="262" spans="1:4" x14ac:dyDescent="0.25">
      <c r="A262" s="82"/>
      <c r="B262" s="12">
        <f t="shared" si="4"/>
        <v>46245</v>
      </c>
      <c r="C262" s="3">
        <v>0.83333333333333304</v>
      </c>
      <c r="D262" s="55"/>
    </row>
    <row r="263" spans="1:4" x14ac:dyDescent="0.25">
      <c r="A263" s="82"/>
      <c r="B263" s="12">
        <f t="shared" si="4"/>
        <v>46245</v>
      </c>
      <c r="C263" s="3">
        <v>0.875</v>
      </c>
      <c r="D263" s="55"/>
    </row>
    <row r="264" spans="1:4" x14ac:dyDescent="0.25">
      <c r="A264" s="82"/>
      <c r="B264" s="12">
        <f t="shared" si="4"/>
        <v>46245</v>
      </c>
      <c r="C264" s="3">
        <v>0.91666666666666696</v>
      </c>
      <c r="D264" s="55"/>
    </row>
    <row r="265" spans="1:4" ht="15.75" thickBot="1" x14ac:dyDescent="0.3">
      <c r="A265" s="82"/>
      <c r="B265" s="12">
        <f t="shared" si="4"/>
        <v>46245</v>
      </c>
      <c r="C265" s="21">
        <v>0.95833333333333304</v>
      </c>
      <c r="D265" s="58"/>
    </row>
    <row r="266" spans="1:4" x14ac:dyDescent="0.25">
      <c r="A266" s="82"/>
      <c r="B266" s="12">
        <f t="shared" si="4"/>
        <v>46246</v>
      </c>
      <c r="C266" s="10">
        <v>0</v>
      </c>
      <c r="D266" s="54"/>
    </row>
    <row r="267" spans="1:4" x14ac:dyDescent="0.25">
      <c r="A267" s="82"/>
      <c r="B267" s="12">
        <f t="shared" si="4"/>
        <v>46246</v>
      </c>
      <c r="C267" s="3">
        <v>4.1666666666666699E-2</v>
      </c>
      <c r="D267" s="55"/>
    </row>
    <row r="268" spans="1:4" x14ac:dyDescent="0.25">
      <c r="A268" s="82"/>
      <c r="B268" s="12">
        <f t="shared" si="4"/>
        <v>46246</v>
      </c>
      <c r="C268" s="3">
        <v>8.3333333333333301E-2</v>
      </c>
      <c r="D268" s="55"/>
    </row>
    <row r="269" spans="1:4" x14ac:dyDescent="0.25">
      <c r="A269" s="82"/>
      <c r="B269" s="12">
        <f t="shared" si="4"/>
        <v>46246</v>
      </c>
      <c r="C269" s="3">
        <v>0.125</v>
      </c>
      <c r="D269" s="55"/>
    </row>
    <row r="270" spans="1:4" x14ac:dyDescent="0.25">
      <c r="A270" s="82"/>
      <c r="B270" s="12">
        <f t="shared" si="4"/>
        <v>46246</v>
      </c>
      <c r="C270" s="3">
        <v>0.16666666666666699</v>
      </c>
      <c r="D270" s="55"/>
    </row>
    <row r="271" spans="1:4" x14ac:dyDescent="0.25">
      <c r="A271" s="82"/>
      <c r="B271" s="12">
        <f t="shared" si="4"/>
        <v>46246</v>
      </c>
      <c r="C271" s="3">
        <v>0.20833333333333301</v>
      </c>
      <c r="D271" s="55"/>
    </row>
    <row r="272" spans="1:4" x14ac:dyDescent="0.25">
      <c r="A272" s="82"/>
      <c r="B272" s="12">
        <f t="shared" si="4"/>
        <v>46246</v>
      </c>
      <c r="C272" s="3">
        <v>0.25</v>
      </c>
      <c r="D272" s="55"/>
    </row>
    <row r="273" spans="1:4" x14ac:dyDescent="0.25">
      <c r="A273" s="82"/>
      <c r="B273" s="12">
        <f t="shared" si="4"/>
        <v>46246</v>
      </c>
      <c r="C273" s="3">
        <v>0.29166666666666702</v>
      </c>
      <c r="D273" s="55"/>
    </row>
    <row r="274" spans="1:4" x14ac:dyDescent="0.25">
      <c r="A274" s="82"/>
      <c r="B274" s="12">
        <f t="shared" si="4"/>
        <v>46246</v>
      </c>
      <c r="C274" s="3">
        <v>0.33333333333333298</v>
      </c>
      <c r="D274" s="55"/>
    </row>
    <row r="275" spans="1:4" x14ac:dyDescent="0.25">
      <c r="A275" s="82"/>
      <c r="B275" s="12">
        <f t="shared" si="4"/>
        <v>46246</v>
      </c>
      <c r="C275" s="3">
        <v>0.375</v>
      </c>
      <c r="D275" s="55"/>
    </row>
    <row r="276" spans="1:4" x14ac:dyDescent="0.25">
      <c r="A276" s="82"/>
      <c r="B276" s="12">
        <f t="shared" si="4"/>
        <v>46246</v>
      </c>
      <c r="C276" s="3">
        <v>0.41666666666666702</v>
      </c>
      <c r="D276" s="55"/>
    </row>
    <row r="277" spans="1:4" x14ac:dyDescent="0.25">
      <c r="A277" s="82"/>
      <c r="B277" s="12">
        <f t="shared" si="4"/>
        <v>46246</v>
      </c>
      <c r="C277" s="3">
        <v>0.45833333333333298</v>
      </c>
      <c r="D277" s="55"/>
    </row>
    <row r="278" spans="1:4" x14ac:dyDescent="0.25">
      <c r="A278" s="82"/>
      <c r="B278" s="12">
        <f t="shared" si="4"/>
        <v>46246</v>
      </c>
      <c r="C278" s="3">
        <v>0.5</v>
      </c>
      <c r="D278" s="55"/>
    </row>
    <row r="279" spans="1:4" x14ac:dyDescent="0.25">
      <c r="A279" s="82"/>
      <c r="B279" s="12">
        <f t="shared" si="4"/>
        <v>46246</v>
      </c>
      <c r="C279" s="3">
        <v>0.54166666666666696</v>
      </c>
      <c r="D279" s="55"/>
    </row>
    <row r="280" spans="1:4" x14ac:dyDescent="0.25">
      <c r="A280" s="82"/>
      <c r="B280" s="12">
        <f t="shared" si="4"/>
        <v>46246</v>
      </c>
      <c r="C280" s="3">
        <v>0.58333333333333304</v>
      </c>
      <c r="D280" s="55"/>
    </row>
    <row r="281" spans="1:4" x14ac:dyDescent="0.25">
      <c r="A281" s="82"/>
      <c r="B281" s="12">
        <f t="shared" si="4"/>
        <v>46246</v>
      </c>
      <c r="C281" s="3">
        <v>0.625</v>
      </c>
      <c r="D281" s="55"/>
    </row>
    <row r="282" spans="1:4" x14ac:dyDescent="0.25">
      <c r="A282" s="82"/>
      <c r="B282" s="12">
        <f t="shared" si="4"/>
        <v>46246</v>
      </c>
      <c r="C282" s="3">
        <v>0.66666666666666696</v>
      </c>
      <c r="D282" s="55"/>
    </row>
    <row r="283" spans="1:4" x14ac:dyDescent="0.25">
      <c r="A283" s="82"/>
      <c r="B283" s="12">
        <f t="shared" si="4"/>
        <v>46246</v>
      </c>
      <c r="C283" s="3">
        <v>0.70833333333333304</v>
      </c>
      <c r="D283" s="55"/>
    </row>
    <row r="284" spans="1:4" x14ac:dyDescent="0.25">
      <c r="A284" s="82"/>
      <c r="B284" s="12">
        <f t="shared" si="4"/>
        <v>46246</v>
      </c>
      <c r="C284" s="3">
        <v>0.75</v>
      </c>
      <c r="D284" s="55"/>
    </row>
    <row r="285" spans="1:4" x14ac:dyDescent="0.25">
      <c r="A285" s="82"/>
      <c r="B285" s="12">
        <f t="shared" si="4"/>
        <v>46246</v>
      </c>
      <c r="C285" s="3">
        <v>0.79166666666666696</v>
      </c>
      <c r="D285" s="55"/>
    </row>
    <row r="286" spans="1:4" x14ac:dyDescent="0.25">
      <c r="A286" s="82"/>
      <c r="B286" s="12">
        <f t="shared" si="4"/>
        <v>46246</v>
      </c>
      <c r="C286" s="3">
        <v>0.83333333333333304</v>
      </c>
      <c r="D286" s="55"/>
    </row>
    <row r="287" spans="1:4" x14ac:dyDescent="0.25">
      <c r="A287" s="82"/>
      <c r="B287" s="12">
        <f t="shared" si="4"/>
        <v>46246</v>
      </c>
      <c r="C287" s="3">
        <v>0.875</v>
      </c>
      <c r="D287" s="55"/>
    </row>
    <row r="288" spans="1:4" x14ac:dyDescent="0.25">
      <c r="A288" s="82"/>
      <c r="B288" s="12">
        <f t="shared" si="4"/>
        <v>46246</v>
      </c>
      <c r="C288" s="3">
        <v>0.91666666666666696</v>
      </c>
      <c r="D288" s="55"/>
    </row>
    <row r="289" spans="1:4" ht="15.75" thickBot="1" x14ac:dyDescent="0.3">
      <c r="A289" s="82"/>
      <c r="B289" s="12">
        <f t="shared" si="4"/>
        <v>46246</v>
      </c>
      <c r="C289" s="21">
        <v>0.95833333333333304</v>
      </c>
      <c r="D289" s="58"/>
    </row>
    <row r="290" spans="1:4" x14ac:dyDescent="0.25">
      <c r="A290" s="82"/>
      <c r="B290" s="12">
        <f t="shared" si="4"/>
        <v>46247</v>
      </c>
      <c r="C290" s="10">
        <v>0</v>
      </c>
      <c r="D290" s="54"/>
    </row>
    <row r="291" spans="1:4" x14ac:dyDescent="0.25">
      <c r="A291" s="82"/>
      <c r="B291" s="12">
        <f t="shared" si="4"/>
        <v>46247</v>
      </c>
      <c r="C291" s="3">
        <v>4.1666666666666699E-2</v>
      </c>
      <c r="D291" s="55"/>
    </row>
    <row r="292" spans="1:4" x14ac:dyDescent="0.25">
      <c r="A292" s="82"/>
      <c r="B292" s="12">
        <f t="shared" si="4"/>
        <v>46247</v>
      </c>
      <c r="C292" s="3">
        <v>8.3333333333333301E-2</v>
      </c>
      <c r="D292" s="55"/>
    </row>
    <row r="293" spans="1:4" x14ac:dyDescent="0.25">
      <c r="A293" s="82"/>
      <c r="B293" s="12">
        <f t="shared" si="4"/>
        <v>46247</v>
      </c>
      <c r="C293" s="3">
        <v>0.125</v>
      </c>
      <c r="D293" s="55"/>
    </row>
    <row r="294" spans="1:4" x14ac:dyDescent="0.25">
      <c r="A294" s="82"/>
      <c r="B294" s="12">
        <f t="shared" si="4"/>
        <v>46247</v>
      </c>
      <c r="C294" s="3">
        <v>0.16666666666666699</v>
      </c>
      <c r="D294" s="55"/>
    </row>
    <row r="295" spans="1:4" x14ac:dyDescent="0.25">
      <c r="A295" s="82"/>
      <c r="B295" s="12">
        <f t="shared" si="4"/>
        <v>46247</v>
      </c>
      <c r="C295" s="3">
        <v>0.20833333333333301</v>
      </c>
      <c r="D295" s="55"/>
    </row>
    <row r="296" spans="1:4" x14ac:dyDescent="0.25">
      <c r="A296" s="82"/>
      <c r="B296" s="12">
        <f t="shared" si="4"/>
        <v>46247</v>
      </c>
      <c r="C296" s="3">
        <v>0.25</v>
      </c>
      <c r="D296" s="55"/>
    </row>
    <row r="297" spans="1:4" x14ac:dyDescent="0.25">
      <c r="A297" s="82"/>
      <c r="B297" s="12">
        <f t="shared" si="4"/>
        <v>46247</v>
      </c>
      <c r="C297" s="3">
        <v>0.29166666666666702</v>
      </c>
      <c r="D297" s="55"/>
    </row>
    <row r="298" spans="1:4" x14ac:dyDescent="0.25">
      <c r="A298" s="82"/>
      <c r="B298" s="12">
        <f t="shared" si="4"/>
        <v>46247</v>
      </c>
      <c r="C298" s="3">
        <v>0.33333333333333298</v>
      </c>
      <c r="D298" s="55"/>
    </row>
    <row r="299" spans="1:4" x14ac:dyDescent="0.25">
      <c r="A299" s="82"/>
      <c r="B299" s="12">
        <f t="shared" si="4"/>
        <v>46247</v>
      </c>
      <c r="C299" s="3">
        <v>0.375</v>
      </c>
      <c r="D299" s="55"/>
    </row>
    <row r="300" spans="1:4" x14ac:dyDescent="0.25">
      <c r="A300" s="82"/>
      <c r="B300" s="12">
        <f t="shared" si="4"/>
        <v>46247</v>
      </c>
      <c r="C300" s="3">
        <v>0.41666666666666702</v>
      </c>
      <c r="D300" s="55"/>
    </row>
    <row r="301" spans="1:4" x14ac:dyDescent="0.25">
      <c r="A301" s="82"/>
      <c r="B301" s="12">
        <f t="shared" si="4"/>
        <v>46247</v>
      </c>
      <c r="C301" s="3">
        <v>0.45833333333333298</v>
      </c>
      <c r="D301" s="55"/>
    </row>
    <row r="302" spans="1:4" x14ac:dyDescent="0.25">
      <c r="A302" s="82"/>
      <c r="B302" s="12">
        <f t="shared" si="4"/>
        <v>46247</v>
      </c>
      <c r="C302" s="3">
        <v>0.5</v>
      </c>
      <c r="D302" s="55"/>
    </row>
    <row r="303" spans="1:4" x14ac:dyDescent="0.25">
      <c r="A303" s="82"/>
      <c r="B303" s="12">
        <f t="shared" si="4"/>
        <v>46247</v>
      </c>
      <c r="C303" s="3">
        <v>0.54166666666666696</v>
      </c>
      <c r="D303" s="55"/>
    </row>
    <row r="304" spans="1:4" x14ac:dyDescent="0.25">
      <c r="A304" s="82"/>
      <c r="B304" s="12">
        <f t="shared" si="4"/>
        <v>46247</v>
      </c>
      <c r="C304" s="3">
        <v>0.58333333333333304</v>
      </c>
      <c r="D304" s="55"/>
    </row>
    <row r="305" spans="1:4" x14ac:dyDescent="0.25">
      <c r="A305" s="82"/>
      <c r="B305" s="12">
        <f t="shared" si="4"/>
        <v>46247</v>
      </c>
      <c r="C305" s="3">
        <v>0.625</v>
      </c>
      <c r="D305" s="55"/>
    </row>
    <row r="306" spans="1:4" x14ac:dyDescent="0.25">
      <c r="A306" s="82"/>
      <c r="B306" s="12">
        <f t="shared" si="4"/>
        <v>46247</v>
      </c>
      <c r="C306" s="3">
        <v>0.66666666666666696</v>
      </c>
      <c r="D306" s="55"/>
    </row>
    <row r="307" spans="1:4" x14ac:dyDescent="0.25">
      <c r="A307" s="82"/>
      <c r="B307" s="12">
        <f t="shared" si="4"/>
        <v>46247</v>
      </c>
      <c r="C307" s="3">
        <v>0.70833333333333304</v>
      </c>
      <c r="D307" s="55"/>
    </row>
    <row r="308" spans="1:4" x14ac:dyDescent="0.25">
      <c r="A308" s="82"/>
      <c r="B308" s="12">
        <f t="shared" si="4"/>
        <v>46247</v>
      </c>
      <c r="C308" s="3">
        <v>0.75</v>
      </c>
      <c r="D308" s="55"/>
    </row>
    <row r="309" spans="1:4" x14ac:dyDescent="0.25">
      <c r="A309" s="82"/>
      <c r="B309" s="12">
        <f t="shared" si="4"/>
        <v>46247</v>
      </c>
      <c r="C309" s="3">
        <v>0.79166666666666696</v>
      </c>
      <c r="D309" s="55"/>
    </row>
    <row r="310" spans="1:4" x14ac:dyDescent="0.25">
      <c r="A310" s="82"/>
      <c r="B310" s="12">
        <f t="shared" si="4"/>
        <v>46247</v>
      </c>
      <c r="C310" s="3">
        <v>0.83333333333333304</v>
      </c>
      <c r="D310" s="55"/>
    </row>
    <row r="311" spans="1:4" x14ac:dyDescent="0.25">
      <c r="A311" s="82"/>
      <c r="B311" s="12">
        <f t="shared" si="4"/>
        <v>46247</v>
      </c>
      <c r="C311" s="3">
        <v>0.875</v>
      </c>
      <c r="D311" s="55"/>
    </row>
    <row r="312" spans="1:4" x14ac:dyDescent="0.25">
      <c r="A312" s="82"/>
      <c r="B312" s="12">
        <f t="shared" si="4"/>
        <v>46247</v>
      </c>
      <c r="C312" s="3">
        <v>0.91666666666666696</v>
      </c>
      <c r="D312" s="55"/>
    </row>
    <row r="313" spans="1:4" ht="15.75" thickBot="1" x14ac:dyDescent="0.3">
      <c r="A313" s="82"/>
      <c r="B313" s="12">
        <f t="shared" si="4"/>
        <v>46247</v>
      </c>
      <c r="C313" s="21">
        <v>0.95833333333333304</v>
      </c>
      <c r="D313" s="58"/>
    </row>
    <row r="314" spans="1:4" x14ac:dyDescent="0.25">
      <c r="A314" s="82"/>
      <c r="B314" s="12">
        <f t="shared" si="4"/>
        <v>46248</v>
      </c>
      <c r="C314" s="10">
        <v>0</v>
      </c>
      <c r="D314" s="54"/>
    </row>
    <row r="315" spans="1:4" x14ac:dyDescent="0.25">
      <c r="A315" s="82"/>
      <c r="B315" s="12">
        <f t="shared" si="4"/>
        <v>46248</v>
      </c>
      <c r="C315" s="3">
        <v>4.1666666666666699E-2</v>
      </c>
      <c r="D315" s="55"/>
    </row>
    <row r="316" spans="1:4" x14ac:dyDescent="0.25">
      <c r="A316" s="82"/>
      <c r="B316" s="12">
        <f t="shared" si="4"/>
        <v>46248</v>
      </c>
      <c r="C316" s="3">
        <v>8.3333333333333301E-2</v>
      </c>
      <c r="D316" s="55"/>
    </row>
    <row r="317" spans="1:4" x14ac:dyDescent="0.25">
      <c r="A317" s="82"/>
      <c r="B317" s="12">
        <f t="shared" si="4"/>
        <v>46248</v>
      </c>
      <c r="C317" s="3">
        <v>0.125</v>
      </c>
      <c r="D317" s="55"/>
    </row>
    <row r="318" spans="1:4" x14ac:dyDescent="0.25">
      <c r="A318" s="82"/>
      <c r="B318" s="12">
        <f t="shared" si="4"/>
        <v>46248</v>
      </c>
      <c r="C318" s="3">
        <v>0.16666666666666699</v>
      </c>
      <c r="D318" s="55"/>
    </row>
    <row r="319" spans="1:4" x14ac:dyDescent="0.25">
      <c r="A319" s="82"/>
      <c r="B319" s="12">
        <f t="shared" si="4"/>
        <v>46248</v>
      </c>
      <c r="C319" s="3">
        <v>0.20833333333333301</v>
      </c>
      <c r="D319" s="55"/>
    </row>
    <row r="320" spans="1:4" x14ac:dyDescent="0.25">
      <c r="A320" s="82"/>
      <c r="B320" s="12">
        <f t="shared" si="4"/>
        <v>46248</v>
      </c>
      <c r="C320" s="3">
        <v>0.25</v>
      </c>
      <c r="D320" s="55"/>
    </row>
    <row r="321" spans="1:4" x14ac:dyDescent="0.25">
      <c r="A321" s="82"/>
      <c r="B321" s="12">
        <f t="shared" si="4"/>
        <v>46248</v>
      </c>
      <c r="C321" s="3">
        <v>0.29166666666666702</v>
      </c>
      <c r="D321" s="55"/>
    </row>
    <row r="322" spans="1:4" x14ac:dyDescent="0.25">
      <c r="A322" s="82"/>
      <c r="B322" s="12">
        <f t="shared" si="4"/>
        <v>46248</v>
      </c>
      <c r="C322" s="3">
        <v>0.33333333333333298</v>
      </c>
      <c r="D322" s="55"/>
    </row>
    <row r="323" spans="1:4" x14ac:dyDescent="0.25">
      <c r="A323" s="82"/>
      <c r="B323" s="12">
        <f t="shared" ref="B323:B386" si="5">IF(C322=0.958333333333333,B322+1,B322)</f>
        <v>46248</v>
      </c>
      <c r="C323" s="3">
        <v>0.375</v>
      </c>
      <c r="D323" s="55"/>
    </row>
    <row r="324" spans="1:4" x14ac:dyDescent="0.25">
      <c r="A324" s="82"/>
      <c r="B324" s="12">
        <f t="shared" si="5"/>
        <v>46248</v>
      </c>
      <c r="C324" s="3">
        <v>0.41666666666666702</v>
      </c>
      <c r="D324" s="55"/>
    </row>
    <row r="325" spans="1:4" x14ac:dyDescent="0.25">
      <c r="A325" s="82"/>
      <c r="B325" s="12">
        <f t="shared" si="5"/>
        <v>46248</v>
      </c>
      <c r="C325" s="3">
        <v>0.45833333333333298</v>
      </c>
      <c r="D325" s="55"/>
    </row>
    <row r="326" spans="1:4" x14ac:dyDescent="0.25">
      <c r="A326" s="82"/>
      <c r="B326" s="12">
        <f t="shared" si="5"/>
        <v>46248</v>
      </c>
      <c r="C326" s="3">
        <v>0.5</v>
      </c>
      <c r="D326" s="55"/>
    </row>
    <row r="327" spans="1:4" x14ac:dyDescent="0.25">
      <c r="A327" s="82"/>
      <c r="B327" s="12">
        <f t="shared" si="5"/>
        <v>46248</v>
      </c>
      <c r="C327" s="3">
        <v>0.54166666666666696</v>
      </c>
      <c r="D327" s="55"/>
    </row>
    <row r="328" spans="1:4" x14ac:dyDescent="0.25">
      <c r="A328" s="82"/>
      <c r="B328" s="12">
        <f t="shared" si="5"/>
        <v>46248</v>
      </c>
      <c r="C328" s="3">
        <v>0.58333333333333304</v>
      </c>
      <c r="D328" s="55"/>
    </row>
    <row r="329" spans="1:4" x14ac:dyDescent="0.25">
      <c r="A329" s="82"/>
      <c r="B329" s="12">
        <f t="shared" si="5"/>
        <v>46248</v>
      </c>
      <c r="C329" s="3">
        <v>0.625</v>
      </c>
      <c r="D329" s="55"/>
    </row>
    <row r="330" spans="1:4" x14ac:dyDescent="0.25">
      <c r="A330" s="82"/>
      <c r="B330" s="12">
        <f t="shared" si="5"/>
        <v>46248</v>
      </c>
      <c r="C330" s="3">
        <v>0.66666666666666696</v>
      </c>
      <c r="D330" s="55"/>
    </row>
    <row r="331" spans="1:4" x14ac:dyDescent="0.25">
      <c r="A331" s="82"/>
      <c r="B331" s="12">
        <f t="shared" si="5"/>
        <v>46248</v>
      </c>
      <c r="C331" s="3">
        <v>0.70833333333333304</v>
      </c>
      <c r="D331" s="55"/>
    </row>
    <row r="332" spans="1:4" x14ac:dyDescent="0.25">
      <c r="A332" s="82"/>
      <c r="B332" s="12">
        <f t="shared" si="5"/>
        <v>46248</v>
      </c>
      <c r="C332" s="3">
        <v>0.75</v>
      </c>
      <c r="D332" s="55"/>
    </row>
    <row r="333" spans="1:4" x14ac:dyDescent="0.25">
      <c r="A333" s="82"/>
      <c r="B333" s="12">
        <f t="shared" si="5"/>
        <v>46248</v>
      </c>
      <c r="C333" s="3">
        <v>0.79166666666666696</v>
      </c>
      <c r="D333" s="55"/>
    </row>
    <row r="334" spans="1:4" x14ac:dyDescent="0.25">
      <c r="A334" s="82"/>
      <c r="B334" s="12">
        <f t="shared" si="5"/>
        <v>46248</v>
      </c>
      <c r="C334" s="3">
        <v>0.83333333333333304</v>
      </c>
      <c r="D334" s="55"/>
    </row>
    <row r="335" spans="1:4" x14ac:dyDescent="0.25">
      <c r="A335" s="82"/>
      <c r="B335" s="12">
        <f t="shared" si="5"/>
        <v>46248</v>
      </c>
      <c r="C335" s="3">
        <v>0.875</v>
      </c>
      <c r="D335" s="55"/>
    </row>
    <row r="336" spans="1:4" x14ac:dyDescent="0.25">
      <c r="A336" s="82"/>
      <c r="B336" s="12">
        <f t="shared" si="5"/>
        <v>46248</v>
      </c>
      <c r="C336" s="3">
        <v>0.91666666666666696</v>
      </c>
      <c r="D336" s="55"/>
    </row>
    <row r="337" spans="1:4" ht="15.75" thickBot="1" x14ac:dyDescent="0.3">
      <c r="A337" s="82"/>
      <c r="B337" s="12">
        <f t="shared" si="5"/>
        <v>46248</v>
      </c>
      <c r="C337" s="21">
        <v>0.95833333333333304</v>
      </c>
      <c r="D337" s="58"/>
    </row>
    <row r="338" spans="1:4" x14ac:dyDescent="0.25">
      <c r="A338" s="82"/>
      <c r="B338" s="12">
        <f t="shared" si="5"/>
        <v>46249</v>
      </c>
      <c r="C338" s="10">
        <v>0</v>
      </c>
      <c r="D338" s="54"/>
    </row>
    <row r="339" spans="1:4" x14ac:dyDescent="0.25">
      <c r="A339" s="82"/>
      <c r="B339" s="12">
        <f t="shared" si="5"/>
        <v>46249</v>
      </c>
      <c r="C339" s="3">
        <v>4.1666666666666699E-2</v>
      </c>
      <c r="D339" s="55"/>
    </row>
    <row r="340" spans="1:4" x14ac:dyDescent="0.25">
      <c r="A340" s="82"/>
      <c r="B340" s="12">
        <f t="shared" si="5"/>
        <v>46249</v>
      </c>
      <c r="C340" s="3">
        <v>8.3333333333333301E-2</v>
      </c>
      <c r="D340" s="55"/>
    </row>
    <row r="341" spans="1:4" x14ac:dyDescent="0.25">
      <c r="A341" s="82"/>
      <c r="B341" s="12">
        <f t="shared" si="5"/>
        <v>46249</v>
      </c>
      <c r="C341" s="3">
        <v>0.125</v>
      </c>
      <c r="D341" s="55"/>
    </row>
    <row r="342" spans="1:4" x14ac:dyDescent="0.25">
      <c r="A342" s="82"/>
      <c r="B342" s="12">
        <f t="shared" si="5"/>
        <v>46249</v>
      </c>
      <c r="C342" s="3">
        <v>0.16666666666666699</v>
      </c>
      <c r="D342" s="55"/>
    </row>
    <row r="343" spans="1:4" x14ac:dyDescent="0.25">
      <c r="A343" s="82"/>
      <c r="B343" s="12">
        <f t="shared" si="5"/>
        <v>46249</v>
      </c>
      <c r="C343" s="3">
        <v>0.20833333333333301</v>
      </c>
      <c r="D343" s="55"/>
    </row>
    <row r="344" spans="1:4" x14ac:dyDescent="0.25">
      <c r="A344" s="82"/>
      <c r="B344" s="12">
        <f t="shared" si="5"/>
        <v>46249</v>
      </c>
      <c r="C344" s="3">
        <v>0.25</v>
      </c>
      <c r="D344" s="55"/>
    </row>
    <row r="345" spans="1:4" x14ac:dyDescent="0.25">
      <c r="A345" s="82"/>
      <c r="B345" s="12">
        <f t="shared" si="5"/>
        <v>46249</v>
      </c>
      <c r="C345" s="3">
        <v>0.29166666666666702</v>
      </c>
      <c r="D345" s="55"/>
    </row>
    <row r="346" spans="1:4" x14ac:dyDescent="0.25">
      <c r="A346" s="82"/>
      <c r="B346" s="12">
        <f t="shared" si="5"/>
        <v>46249</v>
      </c>
      <c r="C346" s="3">
        <v>0.33333333333333298</v>
      </c>
      <c r="D346" s="55"/>
    </row>
    <row r="347" spans="1:4" x14ac:dyDescent="0.25">
      <c r="A347" s="82"/>
      <c r="B347" s="12">
        <f t="shared" si="5"/>
        <v>46249</v>
      </c>
      <c r="C347" s="3">
        <v>0.375</v>
      </c>
      <c r="D347" s="55"/>
    </row>
    <row r="348" spans="1:4" x14ac:dyDescent="0.25">
      <c r="A348" s="82"/>
      <c r="B348" s="12">
        <f t="shared" si="5"/>
        <v>46249</v>
      </c>
      <c r="C348" s="3">
        <v>0.41666666666666702</v>
      </c>
      <c r="D348" s="55"/>
    </row>
    <row r="349" spans="1:4" x14ac:dyDescent="0.25">
      <c r="A349" s="82"/>
      <c r="B349" s="12">
        <f t="shared" si="5"/>
        <v>46249</v>
      </c>
      <c r="C349" s="3">
        <v>0.45833333333333298</v>
      </c>
      <c r="D349" s="55"/>
    </row>
    <row r="350" spans="1:4" x14ac:dyDescent="0.25">
      <c r="A350" s="82"/>
      <c r="B350" s="12">
        <f t="shared" si="5"/>
        <v>46249</v>
      </c>
      <c r="C350" s="3">
        <v>0.5</v>
      </c>
      <c r="D350" s="55"/>
    </row>
    <row r="351" spans="1:4" x14ac:dyDescent="0.25">
      <c r="A351" s="82"/>
      <c r="B351" s="12">
        <f t="shared" si="5"/>
        <v>46249</v>
      </c>
      <c r="C351" s="3">
        <v>0.54166666666666696</v>
      </c>
      <c r="D351" s="55"/>
    </row>
    <row r="352" spans="1:4" x14ac:dyDescent="0.25">
      <c r="A352" s="82"/>
      <c r="B352" s="12">
        <f t="shared" si="5"/>
        <v>46249</v>
      </c>
      <c r="C352" s="3">
        <v>0.58333333333333304</v>
      </c>
      <c r="D352" s="55"/>
    </row>
    <row r="353" spans="1:4" x14ac:dyDescent="0.25">
      <c r="A353" s="82"/>
      <c r="B353" s="12">
        <f t="shared" si="5"/>
        <v>46249</v>
      </c>
      <c r="C353" s="3">
        <v>0.625</v>
      </c>
      <c r="D353" s="55"/>
    </row>
    <row r="354" spans="1:4" x14ac:dyDescent="0.25">
      <c r="A354" s="82"/>
      <c r="B354" s="12">
        <f t="shared" si="5"/>
        <v>46249</v>
      </c>
      <c r="C354" s="3">
        <v>0.66666666666666696</v>
      </c>
      <c r="D354" s="55"/>
    </row>
    <row r="355" spans="1:4" x14ac:dyDescent="0.25">
      <c r="A355" s="82"/>
      <c r="B355" s="12">
        <f t="shared" si="5"/>
        <v>46249</v>
      </c>
      <c r="C355" s="3">
        <v>0.70833333333333304</v>
      </c>
      <c r="D355" s="55"/>
    </row>
    <row r="356" spans="1:4" x14ac:dyDescent="0.25">
      <c r="A356" s="82"/>
      <c r="B356" s="12">
        <f t="shared" si="5"/>
        <v>46249</v>
      </c>
      <c r="C356" s="3">
        <v>0.75</v>
      </c>
      <c r="D356" s="55"/>
    </row>
    <row r="357" spans="1:4" x14ac:dyDescent="0.25">
      <c r="A357" s="82"/>
      <c r="B357" s="12">
        <f t="shared" si="5"/>
        <v>46249</v>
      </c>
      <c r="C357" s="3">
        <v>0.79166666666666696</v>
      </c>
      <c r="D357" s="55"/>
    </row>
    <row r="358" spans="1:4" x14ac:dyDescent="0.25">
      <c r="A358" s="82"/>
      <c r="B358" s="12">
        <f t="shared" si="5"/>
        <v>46249</v>
      </c>
      <c r="C358" s="3">
        <v>0.83333333333333304</v>
      </c>
      <c r="D358" s="55"/>
    </row>
    <row r="359" spans="1:4" x14ac:dyDescent="0.25">
      <c r="A359" s="82"/>
      <c r="B359" s="12">
        <f t="shared" si="5"/>
        <v>46249</v>
      </c>
      <c r="C359" s="3">
        <v>0.875</v>
      </c>
      <c r="D359" s="55"/>
    </row>
    <row r="360" spans="1:4" x14ac:dyDescent="0.25">
      <c r="A360" s="82"/>
      <c r="B360" s="12">
        <f t="shared" si="5"/>
        <v>46249</v>
      </c>
      <c r="C360" s="3">
        <v>0.91666666666666696</v>
      </c>
      <c r="D360" s="55"/>
    </row>
    <row r="361" spans="1:4" ht="15.75" thickBot="1" x14ac:dyDescent="0.3">
      <c r="A361" s="82"/>
      <c r="B361" s="12">
        <f t="shared" si="5"/>
        <v>46249</v>
      </c>
      <c r="C361" s="21">
        <v>0.95833333333333304</v>
      </c>
      <c r="D361" s="58"/>
    </row>
    <row r="362" spans="1:4" x14ac:dyDescent="0.25">
      <c r="A362" s="82"/>
      <c r="B362" s="12">
        <f t="shared" si="5"/>
        <v>46250</v>
      </c>
      <c r="C362" s="10">
        <v>0</v>
      </c>
      <c r="D362" s="54"/>
    </row>
    <row r="363" spans="1:4" x14ac:dyDescent="0.25">
      <c r="A363" s="82"/>
      <c r="B363" s="12">
        <f t="shared" si="5"/>
        <v>46250</v>
      </c>
      <c r="C363" s="3">
        <v>4.1666666666666699E-2</v>
      </c>
      <c r="D363" s="55"/>
    </row>
    <row r="364" spans="1:4" x14ac:dyDescent="0.25">
      <c r="A364" s="82"/>
      <c r="B364" s="12">
        <f t="shared" si="5"/>
        <v>46250</v>
      </c>
      <c r="C364" s="3">
        <v>8.3333333333333301E-2</v>
      </c>
      <c r="D364" s="55"/>
    </row>
    <row r="365" spans="1:4" x14ac:dyDescent="0.25">
      <c r="A365" s="82"/>
      <c r="B365" s="12">
        <f t="shared" si="5"/>
        <v>46250</v>
      </c>
      <c r="C365" s="3">
        <v>0.125</v>
      </c>
      <c r="D365" s="55"/>
    </row>
    <row r="366" spans="1:4" x14ac:dyDescent="0.25">
      <c r="A366" s="82"/>
      <c r="B366" s="12">
        <f t="shared" si="5"/>
        <v>46250</v>
      </c>
      <c r="C366" s="3">
        <v>0.16666666666666699</v>
      </c>
      <c r="D366" s="55"/>
    </row>
    <row r="367" spans="1:4" x14ac:dyDescent="0.25">
      <c r="A367" s="82"/>
      <c r="B367" s="12">
        <f t="shared" si="5"/>
        <v>46250</v>
      </c>
      <c r="C367" s="3">
        <v>0.20833333333333301</v>
      </c>
      <c r="D367" s="55"/>
    </row>
    <row r="368" spans="1:4" x14ac:dyDescent="0.25">
      <c r="A368" s="82"/>
      <c r="B368" s="12">
        <f t="shared" si="5"/>
        <v>46250</v>
      </c>
      <c r="C368" s="3">
        <v>0.25</v>
      </c>
      <c r="D368" s="55"/>
    </row>
    <row r="369" spans="1:4" x14ac:dyDescent="0.25">
      <c r="A369" s="82"/>
      <c r="B369" s="12">
        <f t="shared" si="5"/>
        <v>46250</v>
      </c>
      <c r="C369" s="3">
        <v>0.29166666666666702</v>
      </c>
      <c r="D369" s="55"/>
    </row>
    <row r="370" spans="1:4" x14ac:dyDescent="0.25">
      <c r="A370" s="82"/>
      <c r="B370" s="12">
        <f t="shared" si="5"/>
        <v>46250</v>
      </c>
      <c r="C370" s="3">
        <v>0.33333333333333298</v>
      </c>
      <c r="D370" s="55"/>
    </row>
    <row r="371" spans="1:4" x14ac:dyDescent="0.25">
      <c r="A371" s="82"/>
      <c r="B371" s="12">
        <f t="shared" si="5"/>
        <v>46250</v>
      </c>
      <c r="C371" s="3">
        <v>0.375</v>
      </c>
      <c r="D371" s="55"/>
    </row>
    <row r="372" spans="1:4" x14ac:dyDescent="0.25">
      <c r="A372" s="82"/>
      <c r="B372" s="12">
        <f t="shared" si="5"/>
        <v>46250</v>
      </c>
      <c r="C372" s="3">
        <v>0.41666666666666702</v>
      </c>
      <c r="D372" s="55"/>
    </row>
    <row r="373" spans="1:4" x14ac:dyDescent="0.25">
      <c r="A373" s="82"/>
      <c r="B373" s="12">
        <f t="shared" si="5"/>
        <v>46250</v>
      </c>
      <c r="C373" s="3">
        <v>0.45833333333333298</v>
      </c>
      <c r="D373" s="55"/>
    </row>
    <row r="374" spans="1:4" x14ac:dyDescent="0.25">
      <c r="A374" s="82"/>
      <c r="B374" s="12">
        <f t="shared" si="5"/>
        <v>46250</v>
      </c>
      <c r="C374" s="3">
        <v>0.5</v>
      </c>
      <c r="D374" s="55"/>
    </row>
    <row r="375" spans="1:4" x14ac:dyDescent="0.25">
      <c r="A375" s="82"/>
      <c r="B375" s="12">
        <f t="shared" si="5"/>
        <v>46250</v>
      </c>
      <c r="C375" s="3">
        <v>0.54166666666666696</v>
      </c>
      <c r="D375" s="55"/>
    </row>
    <row r="376" spans="1:4" x14ac:dyDescent="0.25">
      <c r="A376" s="82"/>
      <c r="B376" s="12">
        <f t="shared" si="5"/>
        <v>46250</v>
      </c>
      <c r="C376" s="3">
        <v>0.58333333333333304</v>
      </c>
      <c r="D376" s="55"/>
    </row>
    <row r="377" spans="1:4" x14ac:dyDescent="0.25">
      <c r="A377" s="82"/>
      <c r="B377" s="12">
        <f t="shared" si="5"/>
        <v>46250</v>
      </c>
      <c r="C377" s="3">
        <v>0.625</v>
      </c>
      <c r="D377" s="55"/>
    </row>
    <row r="378" spans="1:4" x14ac:dyDescent="0.25">
      <c r="A378" s="82"/>
      <c r="B378" s="12">
        <f t="shared" si="5"/>
        <v>46250</v>
      </c>
      <c r="C378" s="3">
        <v>0.66666666666666696</v>
      </c>
      <c r="D378" s="55"/>
    </row>
    <row r="379" spans="1:4" x14ac:dyDescent="0.25">
      <c r="A379" s="82"/>
      <c r="B379" s="12">
        <f t="shared" si="5"/>
        <v>46250</v>
      </c>
      <c r="C379" s="3">
        <v>0.70833333333333304</v>
      </c>
      <c r="D379" s="55"/>
    </row>
    <row r="380" spans="1:4" x14ac:dyDescent="0.25">
      <c r="A380" s="82"/>
      <c r="B380" s="12">
        <f t="shared" si="5"/>
        <v>46250</v>
      </c>
      <c r="C380" s="3">
        <v>0.75</v>
      </c>
      <c r="D380" s="55"/>
    </row>
    <row r="381" spans="1:4" x14ac:dyDescent="0.25">
      <c r="A381" s="82"/>
      <c r="B381" s="12">
        <f t="shared" si="5"/>
        <v>46250</v>
      </c>
      <c r="C381" s="3">
        <v>0.79166666666666696</v>
      </c>
      <c r="D381" s="55"/>
    </row>
    <row r="382" spans="1:4" x14ac:dyDescent="0.25">
      <c r="A382" s="82"/>
      <c r="B382" s="12">
        <f t="shared" si="5"/>
        <v>46250</v>
      </c>
      <c r="C382" s="3">
        <v>0.83333333333333304</v>
      </c>
      <c r="D382" s="55"/>
    </row>
    <row r="383" spans="1:4" x14ac:dyDescent="0.25">
      <c r="A383" s="82"/>
      <c r="B383" s="12">
        <f t="shared" si="5"/>
        <v>46250</v>
      </c>
      <c r="C383" s="3">
        <v>0.875</v>
      </c>
      <c r="D383" s="55"/>
    </row>
    <row r="384" spans="1:4" x14ac:dyDescent="0.25">
      <c r="A384" s="82"/>
      <c r="B384" s="12">
        <f t="shared" si="5"/>
        <v>46250</v>
      </c>
      <c r="C384" s="3">
        <v>0.91666666666666696</v>
      </c>
      <c r="D384" s="55"/>
    </row>
    <row r="385" spans="1:4" ht="15.75" thickBot="1" x14ac:dyDescent="0.3">
      <c r="A385" s="82"/>
      <c r="B385" s="12">
        <f t="shared" si="5"/>
        <v>46250</v>
      </c>
      <c r="C385" s="21">
        <v>0.95833333333333304</v>
      </c>
      <c r="D385" s="58"/>
    </row>
    <row r="386" spans="1:4" x14ac:dyDescent="0.25">
      <c r="A386" s="82"/>
      <c r="B386" s="12">
        <f t="shared" si="5"/>
        <v>46251</v>
      </c>
      <c r="C386" s="10">
        <v>0</v>
      </c>
      <c r="D386" s="54"/>
    </row>
    <row r="387" spans="1:4" x14ac:dyDescent="0.25">
      <c r="A387" s="82"/>
      <c r="B387" s="12">
        <f t="shared" ref="B387:B450" si="6">IF(C386=0.958333333333333,B386+1,B386)</f>
        <v>46251</v>
      </c>
      <c r="C387" s="3">
        <v>4.1666666666666699E-2</v>
      </c>
      <c r="D387" s="55"/>
    </row>
    <row r="388" spans="1:4" x14ac:dyDescent="0.25">
      <c r="A388" s="82"/>
      <c r="B388" s="12">
        <f t="shared" si="6"/>
        <v>46251</v>
      </c>
      <c r="C388" s="3">
        <v>8.3333333333333301E-2</v>
      </c>
      <c r="D388" s="55"/>
    </row>
    <row r="389" spans="1:4" x14ac:dyDescent="0.25">
      <c r="A389" s="82"/>
      <c r="B389" s="12">
        <f t="shared" si="6"/>
        <v>46251</v>
      </c>
      <c r="C389" s="3">
        <v>0.125</v>
      </c>
      <c r="D389" s="55"/>
    </row>
    <row r="390" spans="1:4" x14ac:dyDescent="0.25">
      <c r="A390" s="82"/>
      <c r="B390" s="12">
        <f t="shared" si="6"/>
        <v>46251</v>
      </c>
      <c r="C390" s="3">
        <v>0.16666666666666699</v>
      </c>
      <c r="D390" s="55"/>
    </row>
    <row r="391" spans="1:4" x14ac:dyDescent="0.25">
      <c r="A391" s="82"/>
      <c r="B391" s="12">
        <f t="shared" si="6"/>
        <v>46251</v>
      </c>
      <c r="C391" s="3">
        <v>0.20833333333333301</v>
      </c>
      <c r="D391" s="55"/>
    </row>
    <row r="392" spans="1:4" x14ac:dyDescent="0.25">
      <c r="A392" s="82"/>
      <c r="B392" s="12">
        <f t="shared" si="6"/>
        <v>46251</v>
      </c>
      <c r="C392" s="3">
        <v>0.25</v>
      </c>
      <c r="D392" s="55"/>
    </row>
    <row r="393" spans="1:4" x14ac:dyDescent="0.25">
      <c r="A393" s="82"/>
      <c r="B393" s="12">
        <f t="shared" si="6"/>
        <v>46251</v>
      </c>
      <c r="C393" s="3">
        <v>0.29166666666666702</v>
      </c>
      <c r="D393" s="55"/>
    </row>
    <row r="394" spans="1:4" x14ac:dyDescent="0.25">
      <c r="A394" s="82"/>
      <c r="B394" s="12">
        <f t="shared" si="6"/>
        <v>46251</v>
      </c>
      <c r="C394" s="3">
        <v>0.33333333333333298</v>
      </c>
      <c r="D394" s="55"/>
    </row>
    <row r="395" spans="1:4" x14ac:dyDescent="0.25">
      <c r="A395" s="82"/>
      <c r="B395" s="12">
        <f t="shared" si="6"/>
        <v>46251</v>
      </c>
      <c r="C395" s="3">
        <v>0.375</v>
      </c>
      <c r="D395" s="55"/>
    </row>
    <row r="396" spans="1:4" x14ac:dyDescent="0.25">
      <c r="A396" s="82"/>
      <c r="B396" s="12">
        <f t="shared" si="6"/>
        <v>46251</v>
      </c>
      <c r="C396" s="3">
        <v>0.41666666666666702</v>
      </c>
      <c r="D396" s="55"/>
    </row>
    <row r="397" spans="1:4" x14ac:dyDescent="0.25">
      <c r="A397" s="82"/>
      <c r="B397" s="12">
        <f t="shared" si="6"/>
        <v>46251</v>
      </c>
      <c r="C397" s="3">
        <v>0.45833333333333298</v>
      </c>
      <c r="D397" s="55"/>
    </row>
    <row r="398" spans="1:4" x14ac:dyDescent="0.25">
      <c r="A398" s="82"/>
      <c r="B398" s="12">
        <f t="shared" si="6"/>
        <v>46251</v>
      </c>
      <c r="C398" s="3">
        <v>0.5</v>
      </c>
      <c r="D398" s="55"/>
    </row>
    <row r="399" spans="1:4" x14ac:dyDescent="0.25">
      <c r="A399" s="82"/>
      <c r="B399" s="12">
        <f t="shared" si="6"/>
        <v>46251</v>
      </c>
      <c r="C399" s="3">
        <v>0.54166666666666696</v>
      </c>
      <c r="D399" s="55"/>
    </row>
    <row r="400" spans="1:4" x14ac:dyDescent="0.25">
      <c r="A400" s="82"/>
      <c r="B400" s="12">
        <f t="shared" si="6"/>
        <v>46251</v>
      </c>
      <c r="C400" s="3">
        <v>0.58333333333333304</v>
      </c>
      <c r="D400" s="55"/>
    </row>
    <row r="401" spans="1:4" x14ac:dyDescent="0.25">
      <c r="A401" s="82"/>
      <c r="B401" s="12">
        <f t="shared" si="6"/>
        <v>46251</v>
      </c>
      <c r="C401" s="3">
        <v>0.625</v>
      </c>
      <c r="D401" s="55"/>
    </row>
    <row r="402" spans="1:4" x14ac:dyDescent="0.25">
      <c r="A402" s="82"/>
      <c r="B402" s="12">
        <f t="shared" si="6"/>
        <v>46251</v>
      </c>
      <c r="C402" s="3">
        <v>0.66666666666666696</v>
      </c>
      <c r="D402" s="55"/>
    </row>
    <row r="403" spans="1:4" x14ac:dyDescent="0.25">
      <c r="A403" s="82"/>
      <c r="B403" s="12">
        <f t="shared" si="6"/>
        <v>46251</v>
      </c>
      <c r="C403" s="3">
        <v>0.70833333333333304</v>
      </c>
      <c r="D403" s="55"/>
    </row>
    <row r="404" spans="1:4" x14ac:dyDescent="0.25">
      <c r="A404" s="82"/>
      <c r="B404" s="12">
        <f t="shared" si="6"/>
        <v>46251</v>
      </c>
      <c r="C404" s="3">
        <v>0.75</v>
      </c>
      <c r="D404" s="55"/>
    </row>
    <row r="405" spans="1:4" x14ac:dyDescent="0.25">
      <c r="A405" s="82"/>
      <c r="B405" s="12">
        <f t="shared" si="6"/>
        <v>46251</v>
      </c>
      <c r="C405" s="3">
        <v>0.79166666666666696</v>
      </c>
      <c r="D405" s="55"/>
    </row>
    <row r="406" spans="1:4" x14ac:dyDescent="0.25">
      <c r="A406" s="82"/>
      <c r="B406" s="12">
        <f t="shared" si="6"/>
        <v>46251</v>
      </c>
      <c r="C406" s="3">
        <v>0.83333333333333304</v>
      </c>
      <c r="D406" s="55"/>
    </row>
    <row r="407" spans="1:4" x14ac:dyDescent="0.25">
      <c r="A407" s="82"/>
      <c r="B407" s="12">
        <f t="shared" si="6"/>
        <v>46251</v>
      </c>
      <c r="C407" s="3">
        <v>0.875</v>
      </c>
      <c r="D407" s="55"/>
    </row>
    <row r="408" spans="1:4" x14ac:dyDescent="0.25">
      <c r="A408" s="82"/>
      <c r="B408" s="12">
        <f t="shared" si="6"/>
        <v>46251</v>
      </c>
      <c r="C408" s="3">
        <v>0.91666666666666696</v>
      </c>
      <c r="D408" s="55"/>
    </row>
    <row r="409" spans="1:4" ht="15.75" thickBot="1" x14ac:dyDescent="0.3">
      <c r="A409" s="82"/>
      <c r="B409" s="12">
        <f t="shared" si="6"/>
        <v>46251</v>
      </c>
      <c r="C409" s="21">
        <v>0.95833333333333304</v>
      </c>
      <c r="D409" s="58"/>
    </row>
    <row r="410" spans="1:4" x14ac:dyDescent="0.25">
      <c r="A410" s="82"/>
      <c r="B410" s="12">
        <f t="shared" si="6"/>
        <v>46252</v>
      </c>
      <c r="C410" s="10">
        <v>0</v>
      </c>
      <c r="D410" s="54"/>
    </row>
    <row r="411" spans="1:4" x14ac:dyDescent="0.25">
      <c r="A411" s="82"/>
      <c r="B411" s="12">
        <f t="shared" si="6"/>
        <v>46252</v>
      </c>
      <c r="C411" s="3">
        <v>4.1666666666666699E-2</v>
      </c>
      <c r="D411" s="55"/>
    </row>
    <row r="412" spans="1:4" x14ac:dyDescent="0.25">
      <c r="A412" s="82"/>
      <c r="B412" s="12">
        <f t="shared" si="6"/>
        <v>46252</v>
      </c>
      <c r="C412" s="3">
        <v>8.3333333333333301E-2</v>
      </c>
      <c r="D412" s="55"/>
    </row>
    <row r="413" spans="1:4" x14ac:dyDescent="0.25">
      <c r="A413" s="82"/>
      <c r="B413" s="12">
        <f t="shared" si="6"/>
        <v>46252</v>
      </c>
      <c r="C413" s="3">
        <v>0.125</v>
      </c>
      <c r="D413" s="55"/>
    </row>
    <row r="414" spans="1:4" x14ac:dyDescent="0.25">
      <c r="A414" s="82"/>
      <c r="B414" s="12">
        <f t="shared" si="6"/>
        <v>46252</v>
      </c>
      <c r="C414" s="3">
        <v>0.16666666666666699</v>
      </c>
      <c r="D414" s="55"/>
    </row>
    <row r="415" spans="1:4" x14ac:dyDescent="0.25">
      <c r="A415" s="82"/>
      <c r="B415" s="12">
        <f t="shared" si="6"/>
        <v>46252</v>
      </c>
      <c r="C415" s="3">
        <v>0.20833333333333301</v>
      </c>
      <c r="D415" s="55"/>
    </row>
    <row r="416" spans="1:4" x14ac:dyDescent="0.25">
      <c r="A416" s="82"/>
      <c r="B416" s="12">
        <f t="shared" si="6"/>
        <v>46252</v>
      </c>
      <c r="C416" s="3">
        <v>0.25</v>
      </c>
      <c r="D416" s="55"/>
    </row>
    <row r="417" spans="1:4" x14ac:dyDescent="0.25">
      <c r="A417" s="82"/>
      <c r="B417" s="12">
        <f t="shared" si="6"/>
        <v>46252</v>
      </c>
      <c r="C417" s="3">
        <v>0.29166666666666702</v>
      </c>
      <c r="D417" s="55"/>
    </row>
    <row r="418" spans="1:4" x14ac:dyDescent="0.25">
      <c r="A418" s="82"/>
      <c r="B418" s="12">
        <f t="shared" si="6"/>
        <v>46252</v>
      </c>
      <c r="C418" s="3">
        <v>0.33333333333333298</v>
      </c>
      <c r="D418" s="55"/>
    </row>
    <row r="419" spans="1:4" x14ac:dyDescent="0.25">
      <c r="A419" s="82"/>
      <c r="B419" s="12">
        <f t="shared" si="6"/>
        <v>46252</v>
      </c>
      <c r="C419" s="3">
        <v>0.375</v>
      </c>
      <c r="D419" s="55"/>
    </row>
    <row r="420" spans="1:4" x14ac:dyDescent="0.25">
      <c r="A420" s="82"/>
      <c r="B420" s="12">
        <f t="shared" si="6"/>
        <v>46252</v>
      </c>
      <c r="C420" s="3">
        <v>0.41666666666666702</v>
      </c>
      <c r="D420" s="55"/>
    </row>
    <row r="421" spans="1:4" x14ac:dyDescent="0.25">
      <c r="A421" s="82"/>
      <c r="B421" s="12">
        <f t="shared" si="6"/>
        <v>46252</v>
      </c>
      <c r="C421" s="3">
        <v>0.45833333333333298</v>
      </c>
      <c r="D421" s="55"/>
    </row>
    <row r="422" spans="1:4" x14ac:dyDescent="0.25">
      <c r="A422" s="82"/>
      <c r="B422" s="12">
        <f t="shared" si="6"/>
        <v>46252</v>
      </c>
      <c r="C422" s="3">
        <v>0.5</v>
      </c>
      <c r="D422" s="55"/>
    </row>
    <row r="423" spans="1:4" x14ac:dyDescent="0.25">
      <c r="A423" s="82"/>
      <c r="B423" s="12">
        <f t="shared" si="6"/>
        <v>46252</v>
      </c>
      <c r="C423" s="3">
        <v>0.54166666666666696</v>
      </c>
      <c r="D423" s="55"/>
    </row>
    <row r="424" spans="1:4" x14ac:dyDescent="0.25">
      <c r="A424" s="82"/>
      <c r="B424" s="12">
        <f t="shared" si="6"/>
        <v>46252</v>
      </c>
      <c r="C424" s="3">
        <v>0.58333333333333304</v>
      </c>
      <c r="D424" s="55"/>
    </row>
    <row r="425" spans="1:4" x14ac:dyDescent="0.25">
      <c r="A425" s="82"/>
      <c r="B425" s="12">
        <f t="shared" si="6"/>
        <v>46252</v>
      </c>
      <c r="C425" s="3">
        <v>0.625</v>
      </c>
      <c r="D425" s="55"/>
    </row>
    <row r="426" spans="1:4" x14ac:dyDescent="0.25">
      <c r="A426" s="82"/>
      <c r="B426" s="12">
        <f t="shared" si="6"/>
        <v>46252</v>
      </c>
      <c r="C426" s="3">
        <v>0.66666666666666696</v>
      </c>
      <c r="D426" s="55"/>
    </row>
    <row r="427" spans="1:4" x14ac:dyDescent="0.25">
      <c r="A427" s="82"/>
      <c r="B427" s="12">
        <f t="shared" si="6"/>
        <v>46252</v>
      </c>
      <c r="C427" s="3">
        <v>0.70833333333333304</v>
      </c>
      <c r="D427" s="55"/>
    </row>
    <row r="428" spans="1:4" x14ac:dyDescent="0.25">
      <c r="A428" s="82"/>
      <c r="B428" s="12">
        <f t="shared" si="6"/>
        <v>46252</v>
      </c>
      <c r="C428" s="3">
        <v>0.75</v>
      </c>
      <c r="D428" s="55"/>
    </row>
    <row r="429" spans="1:4" x14ac:dyDescent="0.25">
      <c r="A429" s="82"/>
      <c r="B429" s="12">
        <f t="shared" si="6"/>
        <v>46252</v>
      </c>
      <c r="C429" s="3">
        <v>0.79166666666666696</v>
      </c>
      <c r="D429" s="55"/>
    </row>
    <row r="430" spans="1:4" x14ac:dyDescent="0.25">
      <c r="A430" s="82"/>
      <c r="B430" s="12">
        <f t="shared" si="6"/>
        <v>46252</v>
      </c>
      <c r="C430" s="3">
        <v>0.83333333333333304</v>
      </c>
      <c r="D430" s="55"/>
    </row>
    <row r="431" spans="1:4" x14ac:dyDescent="0.25">
      <c r="A431" s="82"/>
      <c r="B431" s="12">
        <f t="shared" si="6"/>
        <v>46252</v>
      </c>
      <c r="C431" s="3">
        <v>0.875</v>
      </c>
      <c r="D431" s="55"/>
    </row>
    <row r="432" spans="1:4" x14ac:dyDescent="0.25">
      <c r="A432" s="82"/>
      <c r="B432" s="12">
        <f t="shared" si="6"/>
        <v>46252</v>
      </c>
      <c r="C432" s="3">
        <v>0.91666666666666696</v>
      </c>
      <c r="D432" s="55"/>
    </row>
    <row r="433" spans="1:4" ht="15.75" thickBot="1" x14ac:dyDescent="0.3">
      <c r="A433" s="82"/>
      <c r="B433" s="12">
        <f t="shared" si="6"/>
        <v>46252</v>
      </c>
      <c r="C433" s="21">
        <v>0.95833333333333304</v>
      </c>
      <c r="D433" s="58"/>
    </row>
    <row r="434" spans="1:4" x14ac:dyDescent="0.25">
      <c r="A434" s="82"/>
      <c r="B434" s="12">
        <f t="shared" si="6"/>
        <v>46253</v>
      </c>
      <c r="C434" s="10">
        <v>0</v>
      </c>
      <c r="D434" s="54"/>
    </row>
    <row r="435" spans="1:4" x14ac:dyDescent="0.25">
      <c r="A435" s="82"/>
      <c r="B435" s="12">
        <f t="shared" si="6"/>
        <v>46253</v>
      </c>
      <c r="C435" s="3">
        <v>4.1666666666666699E-2</v>
      </c>
      <c r="D435" s="55"/>
    </row>
    <row r="436" spans="1:4" x14ac:dyDescent="0.25">
      <c r="A436" s="82"/>
      <c r="B436" s="12">
        <f t="shared" si="6"/>
        <v>46253</v>
      </c>
      <c r="C436" s="3">
        <v>8.3333333333333301E-2</v>
      </c>
      <c r="D436" s="55"/>
    </row>
    <row r="437" spans="1:4" x14ac:dyDescent="0.25">
      <c r="A437" s="82"/>
      <c r="B437" s="12">
        <f t="shared" si="6"/>
        <v>46253</v>
      </c>
      <c r="C437" s="3">
        <v>0.125</v>
      </c>
      <c r="D437" s="55"/>
    </row>
    <row r="438" spans="1:4" x14ac:dyDescent="0.25">
      <c r="A438" s="82"/>
      <c r="B438" s="12">
        <f t="shared" si="6"/>
        <v>46253</v>
      </c>
      <c r="C438" s="3">
        <v>0.16666666666666699</v>
      </c>
      <c r="D438" s="55"/>
    </row>
    <row r="439" spans="1:4" x14ac:dyDescent="0.25">
      <c r="A439" s="82"/>
      <c r="B439" s="12">
        <f t="shared" si="6"/>
        <v>46253</v>
      </c>
      <c r="C439" s="3">
        <v>0.20833333333333301</v>
      </c>
      <c r="D439" s="55"/>
    </row>
    <row r="440" spans="1:4" x14ac:dyDescent="0.25">
      <c r="A440" s="82"/>
      <c r="B440" s="12">
        <f t="shared" si="6"/>
        <v>46253</v>
      </c>
      <c r="C440" s="3">
        <v>0.25</v>
      </c>
      <c r="D440" s="55"/>
    </row>
    <row r="441" spans="1:4" x14ac:dyDescent="0.25">
      <c r="A441" s="82"/>
      <c r="B441" s="12">
        <f t="shared" si="6"/>
        <v>46253</v>
      </c>
      <c r="C441" s="3">
        <v>0.29166666666666702</v>
      </c>
      <c r="D441" s="55"/>
    </row>
    <row r="442" spans="1:4" x14ac:dyDescent="0.25">
      <c r="A442" s="82"/>
      <c r="B442" s="12">
        <f t="shared" si="6"/>
        <v>46253</v>
      </c>
      <c r="C442" s="3">
        <v>0.33333333333333298</v>
      </c>
      <c r="D442" s="55"/>
    </row>
    <row r="443" spans="1:4" x14ac:dyDescent="0.25">
      <c r="A443" s="82"/>
      <c r="B443" s="12">
        <f t="shared" si="6"/>
        <v>46253</v>
      </c>
      <c r="C443" s="3">
        <v>0.375</v>
      </c>
      <c r="D443" s="55"/>
    </row>
    <row r="444" spans="1:4" x14ac:dyDescent="0.25">
      <c r="A444" s="82"/>
      <c r="B444" s="12">
        <f t="shared" si="6"/>
        <v>46253</v>
      </c>
      <c r="C444" s="3">
        <v>0.41666666666666702</v>
      </c>
      <c r="D444" s="55"/>
    </row>
    <row r="445" spans="1:4" x14ac:dyDescent="0.25">
      <c r="A445" s="82"/>
      <c r="B445" s="12">
        <f t="shared" si="6"/>
        <v>46253</v>
      </c>
      <c r="C445" s="3">
        <v>0.45833333333333298</v>
      </c>
      <c r="D445" s="55"/>
    </row>
    <row r="446" spans="1:4" x14ac:dyDescent="0.25">
      <c r="A446" s="82"/>
      <c r="B446" s="12">
        <f t="shared" si="6"/>
        <v>46253</v>
      </c>
      <c r="C446" s="3">
        <v>0.5</v>
      </c>
      <c r="D446" s="55"/>
    </row>
    <row r="447" spans="1:4" x14ac:dyDescent="0.25">
      <c r="A447" s="82"/>
      <c r="B447" s="12">
        <f t="shared" si="6"/>
        <v>46253</v>
      </c>
      <c r="C447" s="3">
        <v>0.54166666666666696</v>
      </c>
      <c r="D447" s="55"/>
    </row>
    <row r="448" spans="1:4" x14ac:dyDescent="0.25">
      <c r="A448" s="82"/>
      <c r="B448" s="12">
        <f t="shared" si="6"/>
        <v>46253</v>
      </c>
      <c r="C448" s="3">
        <v>0.58333333333333304</v>
      </c>
      <c r="D448" s="55"/>
    </row>
    <row r="449" spans="1:4" x14ac:dyDescent="0.25">
      <c r="A449" s="82"/>
      <c r="B449" s="12">
        <f t="shared" si="6"/>
        <v>46253</v>
      </c>
      <c r="C449" s="3">
        <v>0.625</v>
      </c>
      <c r="D449" s="55"/>
    </row>
    <row r="450" spans="1:4" x14ac:dyDescent="0.25">
      <c r="A450" s="82"/>
      <c r="B450" s="12">
        <f t="shared" si="6"/>
        <v>46253</v>
      </c>
      <c r="C450" s="3">
        <v>0.66666666666666696</v>
      </c>
      <c r="D450" s="55"/>
    </row>
    <row r="451" spans="1:4" x14ac:dyDescent="0.25">
      <c r="A451" s="82"/>
      <c r="B451" s="12">
        <f t="shared" ref="B451:B514" si="7">IF(C450=0.958333333333333,B450+1,B450)</f>
        <v>46253</v>
      </c>
      <c r="C451" s="3">
        <v>0.70833333333333304</v>
      </c>
      <c r="D451" s="55"/>
    </row>
    <row r="452" spans="1:4" x14ac:dyDescent="0.25">
      <c r="A452" s="82"/>
      <c r="B452" s="12">
        <f t="shared" si="7"/>
        <v>46253</v>
      </c>
      <c r="C452" s="3">
        <v>0.75</v>
      </c>
      <c r="D452" s="55"/>
    </row>
    <row r="453" spans="1:4" x14ac:dyDescent="0.25">
      <c r="A453" s="82"/>
      <c r="B453" s="12">
        <f t="shared" si="7"/>
        <v>46253</v>
      </c>
      <c r="C453" s="3">
        <v>0.79166666666666696</v>
      </c>
      <c r="D453" s="55"/>
    </row>
    <row r="454" spans="1:4" x14ac:dyDescent="0.25">
      <c r="A454" s="82"/>
      <c r="B454" s="12">
        <f t="shared" si="7"/>
        <v>46253</v>
      </c>
      <c r="C454" s="3">
        <v>0.83333333333333304</v>
      </c>
      <c r="D454" s="55"/>
    </row>
    <row r="455" spans="1:4" x14ac:dyDescent="0.25">
      <c r="A455" s="82"/>
      <c r="B455" s="12">
        <f t="shared" si="7"/>
        <v>46253</v>
      </c>
      <c r="C455" s="3">
        <v>0.875</v>
      </c>
      <c r="D455" s="55"/>
    </row>
    <row r="456" spans="1:4" x14ac:dyDescent="0.25">
      <c r="A456" s="82"/>
      <c r="B456" s="12">
        <f t="shared" si="7"/>
        <v>46253</v>
      </c>
      <c r="C456" s="3">
        <v>0.91666666666666696</v>
      </c>
      <c r="D456" s="55"/>
    </row>
    <row r="457" spans="1:4" ht="15.75" thickBot="1" x14ac:dyDescent="0.3">
      <c r="A457" s="82"/>
      <c r="B457" s="12">
        <f t="shared" si="7"/>
        <v>46253</v>
      </c>
      <c r="C457" s="21">
        <v>0.95833333333333304</v>
      </c>
      <c r="D457" s="59"/>
    </row>
    <row r="458" spans="1:4" x14ac:dyDescent="0.25">
      <c r="A458" s="82"/>
      <c r="B458" s="12">
        <f t="shared" si="7"/>
        <v>46254</v>
      </c>
      <c r="C458" s="10">
        <v>0</v>
      </c>
      <c r="D458" s="24"/>
    </row>
    <row r="459" spans="1:4" x14ac:dyDescent="0.25">
      <c r="A459" s="82"/>
      <c r="B459" s="12">
        <f t="shared" si="7"/>
        <v>46254</v>
      </c>
      <c r="C459" s="3">
        <v>4.1666666666666699E-2</v>
      </c>
      <c r="D459" s="24"/>
    </row>
    <row r="460" spans="1:4" x14ac:dyDescent="0.25">
      <c r="A460" s="82"/>
      <c r="B460" s="12">
        <f t="shared" si="7"/>
        <v>46254</v>
      </c>
      <c r="C460" s="3">
        <v>8.3333333333333301E-2</v>
      </c>
      <c r="D460" s="24"/>
    </row>
    <row r="461" spans="1:4" x14ac:dyDescent="0.25">
      <c r="A461" s="82"/>
      <c r="B461" s="12">
        <f t="shared" si="7"/>
        <v>46254</v>
      </c>
      <c r="C461" s="3">
        <v>0.125</v>
      </c>
      <c r="D461" s="24"/>
    </row>
    <row r="462" spans="1:4" x14ac:dyDescent="0.25">
      <c r="A462" s="82"/>
      <c r="B462" s="12">
        <f t="shared" si="7"/>
        <v>46254</v>
      </c>
      <c r="C462" s="3">
        <v>0.16666666666666699</v>
      </c>
      <c r="D462" s="24"/>
    </row>
    <row r="463" spans="1:4" x14ac:dyDescent="0.25">
      <c r="A463" s="82"/>
      <c r="B463" s="12">
        <f t="shared" si="7"/>
        <v>46254</v>
      </c>
      <c r="C463" s="3">
        <v>0.20833333333333301</v>
      </c>
      <c r="D463" s="24"/>
    </row>
    <row r="464" spans="1:4" x14ac:dyDescent="0.25">
      <c r="A464" s="82"/>
      <c r="B464" s="12">
        <f t="shared" si="7"/>
        <v>46254</v>
      </c>
      <c r="C464" s="3">
        <v>0.25</v>
      </c>
      <c r="D464" s="24"/>
    </row>
    <row r="465" spans="1:4" x14ac:dyDescent="0.25">
      <c r="A465" s="82"/>
      <c r="B465" s="12">
        <f t="shared" si="7"/>
        <v>46254</v>
      </c>
      <c r="C465" s="3">
        <v>0.29166666666666702</v>
      </c>
      <c r="D465" s="24"/>
    </row>
    <row r="466" spans="1:4" x14ac:dyDescent="0.25">
      <c r="A466" s="82"/>
      <c r="B466" s="12">
        <f t="shared" si="7"/>
        <v>46254</v>
      </c>
      <c r="C466" s="3">
        <v>0.33333333333333298</v>
      </c>
      <c r="D466" s="24"/>
    </row>
    <row r="467" spans="1:4" x14ac:dyDescent="0.25">
      <c r="A467" s="82"/>
      <c r="B467" s="12">
        <f t="shared" si="7"/>
        <v>46254</v>
      </c>
      <c r="C467" s="3">
        <v>0.375</v>
      </c>
      <c r="D467" s="24"/>
    </row>
    <row r="468" spans="1:4" x14ac:dyDescent="0.25">
      <c r="A468" s="82"/>
      <c r="B468" s="12">
        <f t="shared" si="7"/>
        <v>46254</v>
      </c>
      <c r="C468" s="3">
        <v>0.41666666666666702</v>
      </c>
      <c r="D468" s="24"/>
    </row>
    <row r="469" spans="1:4" x14ac:dyDescent="0.25">
      <c r="A469" s="82"/>
      <c r="B469" s="12">
        <f t="shared" si="7"/>
        <v>46254</v>
      </c>
      <c r="C469" s="3">
        <v>0.45833333333333298</v>
      </c>
      <c r="D469" s="24"/>
    </row>
    <row r="470" spans="1:4" x14ac:dyDescent="0.25">
      <c r="A470" s="82"/>
      <c r="B470" s="12">
        <f t="shared" si="7"/>
        <v>46254</v>
      </c>
      <c r="C470" s="3">
        <v>0.5</v>
      </c>
      <c r="D470" s="24"/>
    </row>
    <row r="471" spans="1:4" x14ac:dyDescent="0.25">
      <c r="A471" s="82"/>
      <c r="B471" s="12">
        <f t="shared" si="7"/>
        <v>46254</v>
      </c>
      <c r="C471" s="3">
        <v>0.54166666666666696</v>
      </c>
      <c r="D471" s="24"/>
    </row>
    <row r="472" spans="1:4" x14ac:dyDescent="0.25">
      <c r="A472" s="82"/>
      <c r="B472" s="12">
        <f t="shared" si="7"/>
        <v>46254</v>
      </c>
      <c r="C472" s="3">
        <v>0.58333333333333304</v>
      </c>
      <c r="D472" s="24"/>
    </row>
    <row r="473" spans="1:4" x14ac:dyDescent="0.25">
      <c r="A473" s="82"/>
      <c r="B473" s="12">
        <f t="shared" si="7"/>
        <v>46254</v>
      </c>
      <c r="C473" s="3">
        <v>0.625</v>
      </c>
      <c r="D473" s="24"/>
    </row>
    <row r="474" spans="1:4" x14ac:dyDescent="0.25">
      <c r="A474" s="82"/>
      <c r="B474" s="12">
        <f t="shared" si="7"/>
        <v>46254</v>
      </c>
      <c r="C474" s="3">
        <v>0.66666666666666696</v>
      </c>
      <c r="D474" s="24"/>
    </row>
    <row r="475" spans="1:4" x14ac:dyDescent="0.25">
      <c r="A475" s="82"/>
      <c r="B475" s="12">
        <f t="shared" si="7"/>
        <v>46254</v>
      </c>
      <c r="C475" s="3">
        <v>0.70833333333333304</v>
      </c>
      <c r="D475" s="24"/>
    </row>
    <row r="476" spans="1:4" x14ac:dyDescent="0.25">
      <c r="A476" s="82"/>
      <c r="B476" s="12">
        <f t="shared" si="7"/>
        <v>46254</v>
      </c>
      <c r="C476" s="3">
        <v>0.75</v>
      </c>
      <c r="D476" s="24"/>
    </row>
    <row r="477" spans="1:4" x14ac:dyDescent="0.25">
      <c r="A477" s="82"/>
      <c r="B477" s="12">
        <f t="shared" si="7"/>
        <v>46254</v>
      </c>
      <c r="C477" s="3">
        <v>0.79166666666666696</v>
      </c>
      <c r="D477" s="24"/>
    </row>
    <row r="478" spans="1:4" x14ac:dyDescent="0.25">
      <c r="A478" s="82"/>
      <c r="B478" s="12">
        <f t="shared" si="7"/>
        <v>46254</v>
      </c>
      <c r="C478" s="3">
        <v>0.83333333333333304</v>
      </c>
      <c r="D478" s="24"/>
    </row>
    <row r="479" spans="1:4" x14ac:dyDescent="0.25">
      <c r="A479" s="82"/>
      <c r="B479" s="12">
        <f t="shared" si="7"/>
        <v>46254</v>
      </c>
      <c r="C479" s="3">
        <v>0.875</v>
      </c>
      <c r="D479" s="24"/>
    </row>
    <row r="480" spans="1:4" x14ac:dyDescent="0.25">
      <c r="A480" s="82"/>
      <c r="B480" s="12">
        <f t="shared" si="7"/>
        <v>46254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46254</v>
      </c>
      <c r="C481" s="21">
        <v>0.95833333333333304</v>
      </c>
      <c r="D481" s="24"/>
    </row>
    <row r="482" spans="1:4" x14ac:dyDescent="0.25">
      <c r="A482" s="82"/>
      <c r="B482" s="12">
        <f t="shared" si="7"/>
        <v>46255</v>
      </c>
      <c r="C482" s="10">
        <v>0</v>
      </c>
      <c r="D482" s="60"/>
    </row>
    <row r="483" spans="1:4" x14ac:dyDescent="0.25">
      <c r="A483" s="82"/>
      <c r="B483" s="12">
        <f t="shared" si="7"/>
        <v>46255</v>
      </c>
      <c r="C483" s="3">
        <v>4.1666666666666699E-2</v>
      </c>
      <c r="D483" s="55"/>
    </row>
    <row r="484" spans="1:4" x14ac:dyDescent="0.25">
      <c r="A484" s="82"/>
      <c r="B484" s="12">
        <f t="shared" si="7"/>
        <v>46255</v>
      </c>
      <c r="C484" s="3">
        <v>8.3333333333333301E-2</v>
      </c>
      <c r="D484" s="55"/>
    </row>
    <row r="485" spans="1:4" x14ac:dyDescent="0.25">
      <c r="A485" s="82"/>
      <c r="B485" s="12">
        <f t="shared" si="7"/>
        <v>46255</v>
      </c>
      <c r="C485" s="3">
        <v>0.125</v>
      </c>
      <c r="D485" s="55"/>
    </row>
    <row r="486" spans="1:4" x14ac:dyDescent="0.25">
      <c r="A486" s="82"/>
      <c r="B486" s="12">
        <f t="shared" si="7"/>
        <v>46255</v>
      </c>
      <c r="C486" s="3">
        <v>0.16666666666666699</v>
      </c>
      <c r="D486" s="55"/>
    </row>
    <row r="487" spans="1:4" x14ac:dyDescent="0.25">
      <c r="A487" s="82"/>
      <c r="B487" s="12">
        <f t="shared" si="7"/>
        <v>46255</v>
      </c>
      <c r="C487" s="3">
        <v>0.20833333333333301</v>
      </c>
      <c r="D487" s="55"/>
    </row>
    <row r="488" spans="1:4" x14ac:dyDescent="0.25">
      <c r="A488" s="82"/>
      <c r="B488" s="12">
        <f t="shared" si="7"/>
        <v>46255</v>
      </c>
      <c r="C488" s="3">
        <v>0.25</v>
      </c>
      <c r="D488" s="55"/>
    </row>
    <row r="489" spans="1:4" x14ac:dyDescent="0.25">
      <c r="A489" s="82"/>
      <c r="B489" s="12">
        <f t="shared" si="7"/>
        <v>46255</v>
      </c>
      <c r="C489" s="3">
        <v>0.29166666666666702</v>
      </c>
      <c r="D489" s="55"/>
    </row>
    <row r="490" spans="1:4" x14ac:dyDescent="0.25">
      <c r="A490" s="82"/>
      <c r="B490" s="12">
        <f t="shared" si="7"/>
        <v>46255</v>
      </c>
      <c r="C490" s="3">
        <v>0.33333333333333298</v>
      </c>
      <c r="D490" s="55"/>
    </row>
    <row r="491" spans="1:4" x14ac:dyDescent="0.25">
      <c r="A491" s="82"/>
      <c r="B491" s="12">
        <f t="shared" si="7"/>
        <v>46255</v>
      </c>
      <c r="C491" s="3">
        <v>0.375</v>
      </c>
      <c r="D491" s="55"/>
    </row>
    <row r="492" spans="1:4" x14ac:dyDescent="0.25">
      <c r="A492" s="82"/>
      <c r="B492" s="12">
        <f t="shared" si="7"/>
        <v>46255</v>
      </c>
      <c r="C492" s="3">
        <v>0.41666666666666702</v>
      </c>
      <c r="D492" s="55"/>
    </row>
    <row r="493" spans="1:4" x14ac:dyDescent="0.25">
      <c r="A493" s="82"/>
      <c r="B493" s="12">
        <f t="shared" si="7"/>
        <v>46255</v>
      </c>
      <c r="C493" s="3">
        <v>0.45833333333333298</v>
      </c>
      <c r="D493" s="55"/>
    </row>
    <row r="494" spans="1:4" x14ac:dyDescent="0.25">
      <c r="A494" s="82"/>
      <c r="B494" s="12">
        <f t="shared" si="7"/>
        <v>46255</v>
      </c>
      <c r="C494" s="3">
        <v>0.5</v>
      </c>
      <c r="D494" s="55"/>
    </row>
    <row r="495" spans="1:4" x14ac:dyDescent="0.25">
      <c r="A495" s="82"/>
      <c r="B495" s="12">
        <f t="shared" si="7"/>
        <v>46255</v>
      </c>
      <c r="C495" s="3">
        <v>0.54166666666666696</v>
      </c>
      <c r="D495" s="55"/>
    </row>
    <row r="496" spans="1:4" x14ac:dyDescent="0.25">
      <c r="A496" s="82"/>
      <c r="B496" s="12">
        <f t="shared" si="7"/>
        <v>46255</v>
      </c>
      <c r="C496" s="3">
        <v>0.58333333333333304</v>
      </c>
      <c r="D496" s="55"/>
    </row>
    <row r="497" spans="1:4" x14ac:dyDescent="0.25">
      <c r="A497" s="82"/>
      <c r="B497" s="12">
        <f t="shared" si="7"/>
        <v>46255</v>
      </c>
      <c r="C497" s="3">
        <v>0.625</v>
      </c>
      <c r="D497" s="55"/>
    </row>
    <row r="498" spans="1:4" x14ac:dyDescent="0.25">
      <c r="A498" s="82"/>
      <c r="B498" s="12">
        <f t="shared" si="7"/>
        <v>46255</v>
      </c>
      <c r="C498" s="3">
        <v>0.66666666666666696</v>
      </c>
      <c r="D498" s="55"/>
    </row>
    <row r="499" spans="1:4" x14ac:dyDescent="0.25">
      <c r="A499" s="82"/>
      <c r="B499" s="12">
        <f t="shared" si="7"/>
        <v>46255</v>
      </c>
      <c r="C499" s="3">
        <v>0.70833333333333304</v>
      </c>
      <c r="D499" s="55"/>
    </row>
    <row r="500" spans="1:4" x14ac:dyDescent="0.25">
      <c r="A500" s="82"/>
      <c r="B500" s="12">
        <f t="shared" si="7"/>
        <v>46255</v>
      </c>
      <c r="C500" s="3">
        <v>0.75</v>
      </c>
      <c r="D500" s="55"/>
    </row>
    <row r="501" spans="1:4" x14ac:dyDescent="0.25">
      <c r="A501" s="82"/>
      <c r="B501" s="12">
        <f t="shared" si="7"/>
        <v>46255</v>
      </c>
      <c r="C501" s="3">
        <v>0.79166666666666696</v>
      </c>
      <c r="D501" s="55"/>
    </row>
    <row r="502" spans="1:4" x14ac:dyDescent="0.25">
      <c r="A502" s="82"/>
      <c r="B502" s="12">
        <f t="shared" si="7"/>
        <v>46255</v>
      </c>
      <c r="C502" s="3">
        <v>0.83333333333333304</v>
      </c>
      <c r="D502" s="55"/>
    </row>
    <row r="503" spans="1:4" x14ac:dyDescent="0.25">
      <c r="A503" s="82"/>
      <c r="B503" s="12">
        <f t="shared" si="7"/>
        <v>46255</v>
      </c>
      <c r="C503" s="3">
        <v>0.875</v>
      </c>
      <c r="D503" s="55"/>
    </row>
    <row r="504" spans="1:4" x14ac:dyDescent="0.25">
      <c r="A504" s="82"/>
      <c r="B504" s="12">
        <f t="shared" si="7"/>
        <v>46255</v>
      </c>
      <c r="C504" s="3">
        <v>0.91666666666666696</v>
      </c>
      <c r="D504" s="55"/>
    </row>
    <row r="505" spans="1:4" ht="15.75" thickBot="1" x14ac:dyDescent="0.3">
      <c r="A505" s="82"/>
      <c r="B505" s="12">
        <f t="shared" si="7"/>
        <v>46255</v>
      </c>
      <c r="C505" s="21">
        <v>0.95833333333333304</v>
      </c>
      <c r="D505" s="58"/>
    </row>
    <row r="506" spans="1:4" x14ac:dyDescent="0.25">
      <c r="A506" s="82"/>
      <c r="B506" s="12">
        <f t="shared" si="7"/>
        <v>46256</v>
      </c>
      <c r="C506" s="10">
        <v>0</v>
      </c>
      <c r="D506" s="54"/>
    </row>
    <row r="507" spans="1:4" x14ac:dyDescent="0.25">
      <c r="A507" s="82"/>
      <c r="B507" s="12">
        <f t="shared" si="7"/>
        <v>46256</v>
      </c>
      <c r="C507" s="3">
        <v>4.1666666666666699E-2</v>
      </c>
      <c r="D507" s="55"/>
    </row>
    <row r="508" spans="1:4" x14ac:dyDescent="0.25">
      <c r="A508" s="82"/>
      <c r="B508" s="12">
        <f t="shared" si="7"/>
        <v>46256</v>
      </c>
      <c r="C508" s="3">
        <v>8.3333333333333301E-2</v>
      </c>
      <c r="D508" s="55"/>
    </row>
    <row r="509" spans="1:4" x14ac:dyDescent="0.25">
      <c r="A509" s="82"/>
      <c r="B509" s="12">
        <f t="shared" si="7"/>
        <v>46256</v>
      </c>
      <c r="C509" s="3">
        <v>0.125</v>
      </c>
      <c r="D509" s="55"/>
    </row>
    <row r="510" spans="1:4" x14ac:dyDescent="0.25">
      <c r="A510" s="82"/>
      <c r="B510" s="12">
        <f t="shared" si="7"/>
        <v>46256</v>
      </c>
      <c r="C510" s="3">
        <v>0.16666666666666699</v>
      </c>
      <c r="D510" s="55"/>
    </row>
    <row r="511" spans="1:4" x14ac:dyDescent="0.25">
      <c r="A511" s="82"/>
      <c r="B511" s="12">
        <f t="shared" si="7"/>
        <v>46256</v>
      </c>
      <c r="C511" s="3">
        <v>0.20833333333333301</v>
      </c>
      <c r="D511" s="55"/>
    </row>
    <row r="512" spans="1:4" x14ac:dyDescent="0.25">
      <c r="A512" s="82"/>
      <c r="B512" s="12">
        <f t="shared" si="7"/>
        <v>46256</v>
      </c>
      <c r="C512" s="3">
        <v>0.25</v>
      </c>
      <c r="D512" s="55"/>
    </row>
    <row r="513" spans="1:4" x14ac:dyDescent="0.25">
      <c r="A513" s="82"/>
      <c r="B513" s="12">
        <f t="shared" si="7"/>
        <v>46256</v>
      </c>
      <c r="C513" s="3">
        <v>0.29166666666666702</v>
      </c>
      <c r="D513" s="55"/>
    </row>
    <row r="514" spans="1:4" x14ac:dyDescent="0.25">
      <c r="A514" s="82"/>
      <c r="B514" s="12">
        <f t="shared" si="7"/>
        <v>46256</v>
      </c>
      <c r="C514" s="3">
        <v>0.33333333333333298</v>
      </c>
      <c r="D514" s="55"/>
    </row>
    <row r="515" spans="1:4" x14ac:dyDescent="0.25">
      <c r="A515" s="82"/>
      <c r="B515" s="12">
        <f t="shared" ref="B515:B578" si="8">IF(C514=0.958333333333333,B514+1,B514)</f>
        <v>46256</v>
      </c>
      <c r="C515" s="3">
        <v>0.375</v>
      </c>
      <c r="D515" s="55"/>
    </row>
    <row r="516" spans="1:4" x14ac:dyDescent="0.25">
      <c r="A516" s="82"/>
      <c r="B516" s="12">
        <f t="shared" si="8"/>
        <v>46256</v>
      </c>
      <c r="C516" s="3">
        <v>0.41666666666666702</v>
      </c>
      <c r="D516" s="55"/>
    </row>
    <row r="517" spans="1:4" x14ac:dyDescent="0.25">
      <c r="A517" s="82"/>
      <c r="B517" s="12">
        <f t="shared" si="8"/>
        <v>46256</v>
      </c>
      <c r="C517" s="3">
        <v>0.45833333333333298</v>
      </c>
      <c r="D517" s="55"/>
    </row>
    <row r="518" spans="1:4" x14ac:dyDescent="0.25">
      <c r="A518" s="82"/>
      <c r="B518" s="12">
        <f t="shared" si="8"/>
        <v>46256</v>
      </c>
      <c r="C518" s="3">
        <v>0.5</v>
      </c>
      <c r="D518" s="55"/>
    </row>
    <row r="519" spans="1:4" x14ac:dyDescent="0.25">
      <c r="A519" s="82"/>
      <c r="B519" s="12">
        <f t="shared" si="8"/>
        <v>46256</v>
      </c>
      <c r="C519" s="3">
        <v>0.54166666666666696</v>
      </c>
      <c r="D519" s="55"/>
    </row>
    <row r="520" spans="1:4" x14ac:dyDescent="0.25">
      <c r="A520" s="82"/>
      <c r="B520" s="12">
        <f t="shared" si="8"/>
        <v>46256</v>
      </c>
      <c r="C520" s="3">
        <v>0.58333333333333304</v>
      </c>
      <c r="D520" s="55"/>
    </row>
    <row r="521" spans="1:4" x14ac:dyDescent="0.25">
      <c r="A521" s="82"/>
      <c r="B521" s="12">
        <f t="shared" si="8"/>
        <v>46256</v>
      </c>
      <c r="C521" s="3">
        <v>0.625</v>
      </c>
      <c r="D521" s="55"/>
    </row>
    <row r="522" spans="1:4" x14ac:dyDescent="0.25">
      <c r="A522" s="82"/>
      <c r="B522" s="12">
        <f t="shared" si="8"/>
        <v>46256</v>
      </c>
      <c r="C522" s="3">
        <v>0.66666666666666696</v>
      </c>
      <c r="D522" s="55"/>
    </row>
    <row r="523" spans="1:4" x14ac:dyDescent="0.25">
      <c r="A523" s="82"/>
      <c r="B523" s="12">
        <f t="shared" si="8"/>
        <v>46256</v>
      </c>
      <c r="C523" s="3">
        <v>0.70833333333333304</v>
      </c>
      <c r="D523" s="55"/>
    </row>
    <row r="524" spans="1:4" x14ac:dyDescent="0.25">
      <c r="A524" s="82"/>
      <c r="B524" s="12">
        <f t="shared" si="8"/>
        <v>46256</v>
      </c>
      <c r="C524" s="3">
        <v>0.75</v>
      </c>
      <c r="D524" s="55"/>
    </row>
    <row r="525" spans="1:4" x14ac:dyDescent="0.25">
      <c r="A525" s="82"/>
      <c r="B525" s="12">
        <f t="shared" si="8"/>
        <v>46256</v>
      </c>
      <c r="C525" s="3">
        <v>0.79166666666666696</v>
      </c>
      <c r="D525" s="55"/>
    </row>
    <row r="526" spans="1:4" x14ac:dyDescent="0.25">
      <c r="A526" s="82"/>
      <c r="B526" s="12">
        <f t="shared" si="8"/>
        <v>46256</v>
      </c>
      <c r="C526" s="3">
        <v>0.83333333333333304</v>
      </c>
      <c r="D526" s="55"/>
    </row>
    <row r="527" spans="1:4" x14ac:dyDescent="0.25">
      <c r="A527" s="82"/>
      <c r="B527" s="12">
        <f t="shared" si="8"/>
        <v>46256</v>
      </c>
      <c r="C527" s="3">
        <v>0.875</v>
      </c>
      <c r="D527" s="55"/>
    </row>
    <row r="528" spans="1:4" x14ac:dyDescent="0.25">
      <c r="A528" s="82"/>
      <c r="B528" s="12">
        <f t="shared" si="8"/>
        <v>46256</v>
      </c>
      <c r="C528" s="3">
        <v>0.91666666666666696</v>
      </c>
      <c r="D528" s="55"/>
    </row>
    <row r="529" spans="1:4" ht="15.75" thickBot="1" x14ac:dyDescent="0.3">
      <c r="A529" s="82"/>
      <c r="B529" s="12">
        <f t="shared" si="8"/>
        <v>46256</v>
      </c>
      <c r="C529" s="21">
        <v>0.95833333333333304</v>
      </c>
      <c r="D529" s="58"/>
    </row>
    <row r="530" spans="1:4" x14ac:dyDescent="0.25">
      <c r="A530" s="82"/>
      <c r="B530" s="12">
        <f t="shared" si="8"/>
        <v>46257</v>
      </c>
      <c r="C530" s="10">
        <v>0</v>
      </c>
      <c r="D530" s="54"/>
    </row>
    <row r="531" spans="1:4" x14ac:dyDescent="0.25">
      <c r="A531" s="82"/>
      <c r="B531" s="12">
        <f t="shared" si="8"/>
        <v>46257</v>
      </c>
      <c r="C531" s="3">
        <v>4.1666666666666699E-2</v>
      </c>
      <c r="D531" s="55"/>
    </row>
    <row r="532" spans="1:4" x14ac:dyDescent="0.25">
      <c r="A532" s="82"/>
      <c r="B532" s="12">
        <f t="shared" si="8"/>
        <v>46257</v>
      </c>
      <c r="C532" s="3">
        <v>8.3333333333333301E-2</v>
      </c>
      <c r="D532" s="55"/>
    </row>
    <row r="533" spans="1:4" x14ac:dyDescent="0.25">
      <c r="A533" s="82"/>
      <c r="B533" s="12">
        <f t="shared" si="8"/>
        <v>46257</v>
      </c>
      <c r="C533" s="3">
        <v>0.125</v>
      </c>
      <c r="D533" s="55"/>
    </row>
    <row r="534" spans="1:4" x14ac:dyDescent="0.25">
      <c r="A534" s="82"/>
      <c r="B534" s="12">
        <f t="shared" si="8"/>
        <v>46257</v>
      </c>
      <c r="C534" s="3">
        <v>0.16666666666666699</v>
      </c>
      <c r="D534" s="55"/>
    </row>
    <row r="535" spans="1:4" x14ac:dyDescent="0.25">
      <c r="A535" s="82"/>
      <c r="B535" s="12">
        <f t="shared" si="8"/>
        <v>46257</v>
      </c>
      <c r="C535" s="3">
        <v>0.20833333333333301</v>
      </c>
      <c r="D535" s="55"/>
    </row>
    <row r="536" spans="1:4" x14ac:dyDescent="0.25">
      <c r="A536" s="82"/>
      <c r="B536" s="12">
        <f t="shared" si="8"/>
        <v>46257</v>
      </c>
      <c r="C536" s="3">
        <v>0.25</v>
      </c>
      <c r="D536" s="55"/>
    </row>
    <row r="537" spans="1:4" x14ac:dyDescent="0.25">
      <c r="A537" s="82"/>
      <c r="B537" s="12">
        <f t="shared" si="8"/>
        <v>46257</v>
      </c>
      <c r="C537" s="3">
        <v>0.29166666666666702</v>
      </c>
      <c r="D537" s="55"/>
    </row>
    <row r="538" spans="1:4" x14ac:dyDescent="0.25">
      <c r="A538" s="82"/>
      <c r="B538" s="12">
        <f t="shared" si="8"/>
        <v>46257</v>
      </c>
      <c r="C538" s="3">
        <v>0.33333333333333298</v>
      </c>
      <c r="D538" s="55"/>
    </row>
    <row r="539" spans="1:4" x14ac:dyDescent="0.25">
      <c r="A539" s="82"/>
      <c r="B539" s="12">
        <f t="shared" si="8"/>
        <v>46257</v>
      </c>
      <c r="C539" s="3">
        <v>0.375</v>
      </c>
      <c r="D539" s="55"/>
    </row>
    <row r="540" spans="1:4" x14ac:dyDescent="0.25">
      <c r="A540" s="82"/>
      <c r="B540" s="12">
        <f t="shared" si="8"/>
        <v>46257</v>
      </c>
      <c r="C540" s="3">
        <v>0.41666666666666702</v>
      </c>
      <c r="D540" s="55"/>
    </row>
    <row r="541" spans="1:4" x14ac:dyDescent="0.25">
      <c r="A541" s="82"/>
      <c r="B541" s="12">
        <f t="shared" si="8"/>
        <v>46257</v>
      </c>
      <c r="C541" s="3">
        <v>0.45833333333333298</v>
      </c>
      <c r="D541" s="55"/>
    </row>
    <row r="542" spans="1:4" x14ac:dyDescent="0.25">
      <c r="A542" s="82"/>
      <c r="B542" s="12">
        <f t="shared" si="8"/>
        <v>46257</v>
      </c>
      <c r="C542" s="3">
        <v>0.5</v>
      </c>
      <c r="D542" s="55"/>
    </row>
    <row r="543" spans="1:4" x14ac:dyDescent="0.25">
      <c r="A543" s="82"/>
      <c r="B543" s="12">
        <f t="shared" si="8"/>
        <v>46257</v>
      </c>
      <c r="C543" s="3">
        <v>0.54166666666666696</v>
      </c>
      <c r="D543" s="55"/>
    </row>
    <row r="544" spans="1:4" x14ac:dyDescent="0.25">
      <c r="A544" s="82"/>
      <c r="B544" s="12">
        <f t="shared" si="8"/>
        <v>46257</v>
      </c>
      <c r="C544" s="3">
        <v>0.58333333333333304</v>
      </c>
      <c r="D544" s="55"/>
    </row>
    <row r="545" spans="1:4" x14ac:dyDescent="0.25">
      <c r="A545" s="82"/>
      <c r="B545" s="12">
        <f t="shared" si="8"/>
        <v>46257</v>
      </c>
      <c r="C545" s="3">
        <v>0.625</v>
      </c>
      <c r="D545" s="55"/>
    </row>
    <row r="546" spans="1:4" x14ac:dyDescent="0.25">
      <c r="A546" s="82"/>
      <c r="B546" s="12">
        <f t="shared" si="8"/>
        <v>46257</v>
      </c>
      <c r="C546" s="3">
        <v>0.66666666666666696</v>
      </c>
      <c r="D546" s="55"/>
    </row>
    <row r="547" spans="1:4" x14ac:dyDescent="0.25">
      <c r="A547" s="82"/>
      <c r="B547" s="12">
        <f t="shared" si="8"/>
        <v>46257</v>
      </c>
      <c r="C547" s="3">
        <v>0.70833333333333304</v>
      </c>
      <c r="D547" s="55"/>
    </row>
    <row r="548" spans="1:4" x14ac:dyDescent="0.25">
      <c r="A548" s="82"/>
      <c r="B548" s="12">
        <f t="shared" si="8"/>
        <v>46257</v>
      </c>
      <c r="C548" s="3">
        <v>0.75</v>
      </c>
      <c r="D548" s="55"/>
    </row>
    <row r="549" spans="1:4" x14ac:dyDescent="0.25">
      <c r="A549" s="82"/>
      <c r="B549" s="12">
        <f t="shared" si="8"/>
        <v>46257</v>
      </c>
      <c r="C549" s="3">
        <v>0.79166666666666696</v>
      </c>
      <c r="D549" s="55"/>
    </row>
    <row r="550" spans="1:4" x14ac:dyDescent="0.25">
      <c r="A550" s="82"/>
      <c r="B550" s="12">
        <f t="shared" si="8"/>
        <v>46257</v>
      </c>
      <c r="C550" s="3">
        <v>0.83333333333333304</v>
      </c>
      <c r="D550" s="55"/>
    </row>
    <row r="551" spans="1:4" x14ac:dyDescent="0.25">
      <c r="A551" s="82"/>
      <c r="B551" s="12">
        <f t="shared" si="8"/>
        <v>46257</v>
      </c>
      <c r="C551" s="3">
        <v>0.875</v>
      </c>
      <c r="D551" s="55"/>
    </row>
    <row r="552" spans="1:4" x14ac:dyDescent="0.25">
      <c r="A552" s="82"/>
      <c r="B552" s="12">
        <f t="shared" si="8"/>
        <v>46257</v>
      </c>
      <c r="C552" s="3">
        <v>0.91666666666666696</v>
      </c>
      <c r="D552" s="55"/>
    </row>
    <row r="553" spans="1:4" ht="15.75" thickBot="1" x14ac:dyDescent="0.3">
      <c r="A553" s="82"/>
      <c r="B553" s="12">
        <f t="shared" si="8"/>
        <v>46257</v>
      </c>
      <c r="C553" s="21">
        <v>0.95833333333333304</v>
      </c>
      <c r="D553" s="58"/>
    </row>
    <row r="554" spans="1:4" x14ac:dyDescent="0.25">
      <c r="A554" s="82"/>
      <c r="B554" s="12">
        <f t="shared" si="8"/>
        <v>46258</v>
      </c>
      <c r="C554" s="10">
        <v>0</v>
      </c>
      <c r="D554" s="54"/>
    </row>
    <row r="555" spans="1:4" x14ac:dyDescent="0.25">
      <c r="A555" s="82"/>
      <c r="B555" s="12">
        <f t="shared" si="8"/>
        <v>46258</v>
      </c>
      <c r="C555" s="3">
        <v>4.1666666666666699E-2</v>
      </c>
      <c r="D555" s="55"/>
    </row>
    <row r="556" spans="1:4" x14ac:dyDescent="0.25">
      <c r="A556" s="82"/>
      <c r="B556" s="12">
        <f t="shared" si="8"/>
        <v>46258</v>
      </c>
      <c r="C556" s="3">
        <v>8.3333333333333301E-2</v>
      </c>
      <c r="D556" s="55"/>
    </row>
    <row r="557" spans="1:4" x14ac:dyDescent="0.25">
      <c r="A557" s="82"/>
      <c r="B557" s="12">
        <f t="shared" si="8"/>
        <v>46258</v>
      </c>
      <c r="C557" s="3">
        <v>0.125</v>
      </c>
      <c r="D557" s="55"/>
    </row>
    <row r="558" spans="1:4" x14ac:dyDescent="0.25">
      <c r="A558" s="82"/>
      <c r="B558" s="12">
        <f t="shared" si="8"/>
        <v>46258</v>
      </c>
      <c r="C558" s="3">
        <v>0.16666666666666699</v>
      </c>
      <c r="D558" s="55"/>
    </row>
    <row r="559" spans="1:4" x14ac:dyDescent="0.25">
      <c r="A559" s="82"/>
      <c r="B559" s="12">
        <f t="shared" si="8"/>
        <v>46258</v>
      </c>
      <c r="C559" s="3">
        <v>0.20833333333333301</v>
      </c>
      <c r="D559" s="55"/>
    </row>
    <row r="560" spans="1:4" x14ac:dyDescent="0.25">
      <c r="A560" s="82"/>
      <c r="B560" s="12">
        <f t="shared" si="8"/>
        <v>46258</v>
      </c>
      <c r="C560" s="3">
        <v>0.25</v>
      </c>
      <c r="D560" s="55"/>
    </row>
    <row r="561" spans="1:4" x14ac:dyDescent="0.25">
      <c r="A561" s="82"/>
      <c r="B561" s="12">
        <f t="shared" si="8"/>
        <v>46258</v>
      </c>
      <c r="C561" s="3">
        <v>0.29166666666666702</v>
      </c>
      <c r="D561" s="55"/>
    </row>
    <row r="562" spans="1:4" x14ac:dyDescent="0.25">
      <c r="A562" s="82"/>
      <c r="B562" s="12">
        <f t="shared" si="8"/>
        <v>46258</v>
      </c>
      <c r="C562" s="3">
        <v>0.33333333333333298</v>
      </c>
      <c r="D562" s="55"/>
    </row>
    <row r="563" spans="1:4" x14ac:dyDescent="0.25">
      <c r="A563" s="82"/>
      <c r="B563" s="12">
        <f t="shared" si="8"/>
        <v>46258</v>
      </c>
      <c r="C563" s="3">
        <v>0.375</v>
      </c>
      <c r="D563" s="55"/>
    </row>
    <row r="564" spans="1:4" x14ac:dyDescent="0.25">
      <c r="A564" s="82"/>
      <c r="B564" s="12">
        <f t="shared" si="8"/>
        <v>46258</v>
      </c>
      <c r="C564" s="3">
        <v>0.41666666666666702</v>
      </c>
      <c r="D564" s="55"/>
    </row>
    <row r="565" spans="1:4" x14ac:dyDescent="0.25">
      <c r="A565" s="82"/>
      <c r="B565" s="12">
        <f t="shared" si="8"/>
        <v>46258</v>
      </c>
      <c r="C565" s="3">
        <v>0.45833333333333298</v>
      </c>
      <c r="D565" s="55"/>
    </row>
    <row r="566" spans="1:4" x14ac:dyDescent="0.25">
      <c r="A566" s="82"/>
      <c r="B566" s="12">
        <f t="shared" si="8"/>
        <v>46258</v>
      </c>
      <c r="C566" s="3">
        <v>0.5</v>
      </c>
      <c r="D566" s="55"/>
    </row>
    <row r="567" spans="1:4" x14ac:dyDescent="0.25">
      <c r="A567" s="82"/>
      <c r="B567" s="12">
        <f t="shared" si="8"/>
        <v>46258</v>
      </c>
      <c r="C567" s="3">
        <v>0.54166666666666696</v>
      </c>
      <c r="D567" s="55"/>
    </row>
    <row r="568" spans="1:4" x14ac:dyDescent="0.25">
      <c r="A568" s="82"/>
      <c r="B568" s="12">
        <f t="shared" si="8"/>
        <v>46258</v>
      </c>
      <c r="C568" s="3">
        <v>0.58333333333333304</v>
      </c>
      <c r="D568" s="55"/>
    </row>
    <row r="569" spans="1:4" x14ac:dyDescent="0.25">
      <c r="A569" s="82"/>
      <c r="B569" s="12">
        <f t="shared" si="8"/>
        <v>46258</v>
      </c>
      <c r="C569" s="3">
        <v>0.625</v>
      </c>
      <c r="D569" s="55"/>
    </row>
    <row r="570" spans="1:4" x14ac:dyDescent="0.25">
      <c r="A570" s="82"/>
      <c r="B570" s="12">
        <f t="shared" si="8"/>
        <v>46258</v>
      </c>
      <c r="C570" s="3">
        <v>0.66666666666666696</v>
      </c>
      <c r="D570" s="55"/>
    </row>
    <row r="571" spans="1:4" x14ac:dyDescent="0.25">
      <c r="A571" s="82"/>
      <c r="B571" s="12">
        <f t="shared" si="8"/>
        <v>46258</v>
      </c>
      <c r="C571" s="3">
        <v>0.70833333333333304</v>
      </c>
      <c r="D571" s="55"/>
    </row>
    <row r="572" spans="1:4" x14ac:dyDescent="0.25">
      <c r="A572" s="82"/>
      <c r="B572" s="12">
        <f t="shared" si="8"/>
        <v>46258</v>
      </c>
      <c r="C572" s="3">
        <v>0.75</v>
      </c>
      <c r="D572" s="55"/>
    </row>
    <row r="573" spans="1:4" x14ac:dyDescent="0.25">
      <c r="A573" s="82"/>
      <c r="B573" s="12">
        <f t="shared" si="8"/>
        <v>46258</v>
      </c>
      <c r="C573" s="3">
        <v>0.79166666666666696</v>
      </c>
      <c r="D573" s="55"/>
    </row>
    <row r="574" spans="1:4" x14ac:dyDescent="0.25">
      <c r="A574" s="82"/>
      <c r="B574" s="12">
        <f t="shared" si="8"/>
        <v>46258</v>
      </c>
      <c r="C574" s="3">
        <v>0.83333333333333304</v>
      </c>
      <c r="D574" s="55"/>
    </row>
    <row r="575" spans="1:4" x14ac:dyDescent="0.25">
      <c r="A575" s="82"/>
      <c r="B575" s="12">
        <f t="shared" si="8"/>
        <v>46258</v>
      </c>
      <c r="C575" s="3">
        <v>0.875</v>
      </c>
      <c r="D575" s="55"/>
    </row>
    <row r="576" spans="1:4" x14ac:dyDescent="0.25">
      <c r="A576" s="82"/>
      <c r="B576" s="12">
        <f t="shared" si="8"/>
        <v>46258</v>
      </c>
      <c r="C576" s="3">
        <v>0.91666666666666696</v>
      </c>
      <c r="D576" s="55"/>
    </row>
    <row r="577" spans="1:4" ht="15.75" thickBot="1" x14ac:dyDescent="0.3">
      <c r="A577" s="82"/>
      <c r="B577" s="12">
        <f t="shared" si="8"/>
        <v>46258</v>
      </c>
      <c r="C577" s="21">
        <v>0.95833333333333304</v>
      </c>
      <c r="D577" s="58"/>
    </row>
    <row r="578" spans="1:4" x14ac:dyDescent="0.25">
      <c r="A578" s="82"/>
      <c r="B578" s="12">
        <f t="shared" si="8"/>
        <v>46259</v>
      </c>
      <c r="C578" s="10">
        <v>0</v>
      </c>
      <c r="D578" s="54"/>
    </row>
    <row r="579" spans="1:4" x14ac:dyDescent="0.25">
      <c r="A579" s="82"/>
      <c r="B579" s="12">
        <f t="shared" ref="B579:B642" si="9">IF(C578=0.958333333333333,B578+1,B578)</f>
        <v>46259</v>
      </c>
      <c r="C579" s="3">
        <v>4.1666666666666699E-2</v>
      </c>
      <c r="D579" s="55"/>
    </row>
    <row r="580" spans="1:4" x14ac:dyDescent="0.25">
      <c r="A580" s="82"/>
      <c r="B580" s="12">
        <f t="shared" si="9"/>
        <v>46259</v>
      </c>
      <c r="C580" s="3">
        <v>8.3333333333333301E-2</v>
      </c>
      <c r="D580" s="55"/>
    </row>
    <row r="581" spans="1:4" x14ac:dyDescent="0.25">
      <c r="A581" s="82"/>
      <c r="B581" s="12">
        <f t="shared" si="9"/>
        <v>46259</v>
      </c>
      <c r="C581" s="3">
        <v>0.125</v>
      </c>
      <c r="D581" s="55"/>
    </row>
    <row r="582" spans="1:4" x14ac:dyDescent="0.25">
      <c r="A582" s="82"/>
      <c r="B582" s="12">
        <f t="shared" si="9"/>
        <v>46259</v>
      </c>
      <c r="C582" s="3">
        <v>0.16666666666666699</v>
      </c>
      <c r="D582" s="55"/>
    </row>
    <row r="583" spans="1:4" x14ac:dyDescent="0.25">
      <c r="A583" s="82"/>
      <c r="B583" s="12">
        <f t="shared" si="9"/>
        <v>46259</v>
      </c>
      <c r="C583" s="3">
        <v>0.20833333333333301</v>
      </c>
      <c r="D583" s="55"/>
    </row>
    <row r="584" spans="1:4" x14ac:dyDescent="0.25">
      <c r="A584" s="82"/>
      <c r="B584" s="12">
        <f t="shared" si="9"/>
        <v>46259</v>
      </c>
      <c r="C584" s="3">
        <v>0.25</v>
      </c>
      <c r="D584" s="55"/>
    </row>
    <row r="585" spans="1:4" x14ac:dyDescent="0.25">
      <c r="A585" s="82"/>
      <c r="B585" s="12">
        <f t="shared" si="9"/>
        <v>46259</v>
      </c>
      <c r="C585" s="3">
        <v>0.29166666666666702</v>
      </c>
      <c r="D585" s="55"/>
    </row>
    <row r="586" spans="1:4" x14ac:dyDescent="0.25">
      <c r="A586" s="82"/>
      <c r="B586" s="12">
        <f t="shared" si="9"/>
        <v>46259</v>
      </c>
      <c r="C586" s="3">
        <v>0.33333333333333298</v>
      </c>
      <c r="D586" s="55"/>
    </row>
    <row r="587" spans="1:4" x14ac:dyDescent="0.25">
      <c r="A587" s="82"/>
      <c r="B587" s="12">
        <f t="shared" si="9"/>
        <v>46259</v>
      </c>
      <c r="C587" s="3">
        <v>0.375</v>
      </c>
      <c r="D587" s="55"/>
    </row>
    <row r="588" spans="1:4" x14ac:dyDescent="0.25">
      <c r="A588" s="82"/>
      <c r="B588" s="12">
        <f t="shared" si="9"/>
        <v>46259</v>
      </c>
      <c r="C588" s="3">
        <v>0.41666666666666702</v>
      </c>
      <c r="D588" s="55"/>
    </row>
    <row r="589" spans="1:4" x14ac:dyDescent="0.25">
      <c r="A589" s="82"/>
      <c r="B589" s="12">
        <f t="shared" si="9"/>
        <v>46259</v>
      </c>
      <c r="C589" s="3">
        <v>0.45833333333333298</v>
      </c>
      <c r="D589" s="55"/>
    </row>
    <row r="590" spans="1:4" x14ac:dyDescent="0.25">
      <c r="A590" s="82"/>
      <c r="B590" s="12">
        <f t="shared" si="9"/>
        <v>46259</v>
      </c>
      <c r="C590" s="3">
        <v>0.5</v>
      </c>
      <c r="D590" s="55"/>
    </row>
    <row r="591" spans="1:4" x14ac:dyDescent="0.25">
      <c r="A591" s="82"/>
      <c r="B591" s="12">
        <f t="shared" si="9"/>
        <v>46259</v>
      </c>
      <c r="C591" s="3">
        <v>0.54166666666666696</v>
      </c>
      <c r="D591" s="55"/>
    </row>
    <row r="592" spans="1:4" x14ac:dyDescent="0.25">
      <c r="A592" s="82"/>
      <c r="B592" s="12">
        <f t="shared" si="9"/>
        <v>46259</v>
      </c>
      <c r="C592" s="3">
        <v>0.58333333333333304</v>
      </c>
      <c r="D592" s="55"/>
    </row>
    <row r="593" spans="1:4" x14ac:dyDescent="0.25">
      <c r="A593" s="82"/>
      <c r="B593" s="12">
        <f t="shared" si="9"/>
        <v>46259</v>
      </c>
      <c r="C593" s="3">
        <v>0.625</v>
      </c>
      <c r="D593" s="55"/>
    </row>
    <row r="594" spans="1:4" x14ac:dyDescent="0.25">
      <c r="A594" s="82"/>
      <c r="B594" s="12">
        <f t="shared" si="9"/>
        <v>46259</v>
      </c>
      <c r="C594" s="3">
        <v>0.66666666666666696</v>
      </c>
      <c r="D594" s="55"/>
    </row>
    <row r="595" spans="1:4" x14ac:dyDescent="0.25">
      <c r="A595" s="82"/>
      <c r="B595" s="12">
        <f t="shared" si="9"/>
        <v>46259</v>
      </c>
      <c r="C595" s="3">
        <v>0.70833333333333304</v>
      </c>
      <c r="D595" s="55"/>
    </row>
    <row r="596" spans="1:4" x14ac:dyDescent="0.25">
      <c r="A596" s="82"/>
      <c r="B596" s="12">
        <f t="shared" si="9"/>
        <v>46259</v>
      </c>
      <c r="C596" s="3">
        <v>0.75</v>
      </c>
      <c r="D596" s="55"/>
    </row>
    <row r="597" spans="1:4" x14ac:dyDescent="0.25">
      <c r="A597" s="82"/>
      <c r="B597" s="12">
        <f t="shared" si="9"/>
        <v>46259</v>
      </c>
      <c r="C597" s="3">
        <v>0.79166666666666696</v>
      </c>
      <c r="D597" s="55"/>
    </row>
    <row r="598" spans="1:4" x14ac:dyDescent="0.25">
      <c r="A598" s="82"/>
      <c r="B598" s="12">
        <f t="shared" si="9"/>
        <v>46259</v>
      </c>
      <c r="C598" s="3">
        <v>0.83333333333333304</v>
      </c>
      <c r="D598" s="55"/>
    </row>
    <row r="599" spans="1:4" x14ac:dyDescent="0.25">
      <c r="A599" s="82"/>
      <c r="B599" s="12">
        <f t="shared" si="9"/>
        <v>46259</v>
      </c>
      <c r="C599" s="3">
        <v>0.875</v>
      </c>
      <c r="D599" s="55"/>
    </row>
    <row r="600" spans="1:4" x14ac:dyDescent="0.25">
      <c r="A600" s="82"/>
      <c r="B600" s="12">
        <f t="shared" si="9"/>
        <v>46259</v>
      </c>
      <c r="C600" s="3">
        <v>0.91666666666666696</v>
      </c>
      <c r="D600" s="55"/>
    </row>
    <row r="601" spans="1:4" ht="15.75" thickBot="1" x14ac:dyDescent="0.3">
      <c r="A601" s="82"/>
      <c r="B601" s="12">
        <f t="shared" si="9"/>
        <v>46259</v>
      </c>
      <c r="C601" s="21">
        <v>0.95833333333333304</v>
      </c>
      <c r="D601" s="58"/>
    </row>
    <row r="602" spans="1:4" x14ac:dyDescent="0.25">
      <c r="A602" s="82"/>
      <c r="B602" s="12">
        <f t="shared" si="9"/>
        <v>46260</v>
      </c>
      <c r="C602" s="10">
        <v>0</v>
      </c>
      <c r="D602" s="54"/>
    </row>
    <row r="603" spans="1:4" x14ac:dyDescent="0.25">
      <c r="A603" s="82"/>
      <c r="B603" s="12">
        <f t="shared" si="9"/>
        <v>46260</v>
      </c>
      <c r="C603" s="3">
        <v>4.1666666666666699E-2</v>
      </c>
      <c r="D603" s="55"/>
    </row>
    <row r="604" spans="1:4" x14ac:dyDescent="0.25">
      <c r="A604" s="82"/>
      <c r="B604" s="12">
        <f t="shared" si="9"/>
        <v>46260</v>
      </c>
      <c r="C604" s="3">
        <v>8.3333333333333301E-2</v>
      </c>
      <c r="D604" s="55"/>
    </row>
    <row r="605" spans="1:4" x14ac:dyDescent="0.25">
      <c r="A605" s="82"/>
      <c r="B605" s="12">
        <f t="shared" si="9"/>
        <v>46260</v>
      </c>
      <c r="C605" s="3">
        <v>0.125</v>
      </c>
      <c r="D605" s="55"/>
    </row>
    <row r="606" spans="1:4" x14ac:dyDescent="0.25">
      <c r="A606" s="82"/>
      <c r="B606" s="12">
        <f t="shared" si="9"/>
        <v>46260</v>
      </c>
      <c r="C606" s="3">
        <v>0.16666666666666699</v>
      </c>
      <c r="D606" s="55"/>
    </row>
    <row r="607" spans="1:4" x14ac:dyDescent="0.25">
      <c r="A607" s="82"/>
      <c r="B607" s="12">
        <f t="shared" si="9"/>
        <v>46260</v>
      </c>
      <c r="C607" s="3">
        <v>0.20833333333333301</v>
      </c>
      <c r="D607" s="55"/>
    </row>
    <row r="608" spans="1:4" x14ac:dyDescent="0.25">
      <c r="A608" s="82"/>
      <c r="B608" s="12">
        <f t="shared" si="9"/>
        <v>46260</v>
      </c>
      <c r="C608" s="3">
        <v>0.25</v>
      </c>
      <c r="D608" s="55"/>
    </row>
    <row r="609" spans="1:4" x14ac:dyDescent="0.25">
      <c r="A609" s="82"/>
      <c r="B609" s="12">
        <f t="shared" si="9"/>
        <v>46260</v>
      </c>
      <c r="C609" s="3">
        <v>0.29166666666666702</v>
      </c>
      <c r="D609" s="55"/>
    </row>
    <row r="610" spans="1:4" x14ac:dyDescent="0.25">
      <c r="A610" s="82"/>
      <c r="B610" s="12">
        <f t="shared" si="9"/>
        <v>46260</v>
      </c>
      <c r="C610" s="3">
        <v>0.33333333333333298</v>
      </c>
      <c r="D610" s="55"/>
    </row>
    <row r="611" spans="1:4" x14ac:dyDescent="0.25">
      <c r="A611" s="82"/>
      <c r="B611" s="12">
        <f t="shared" si="9"/>
        <v>46260</v>
      </c>
      <c r="C611" s="3">
        <v>0.375</v>
      </c>
      <c r="D611" s="55"/>
    </row>
    <row r="612" spans="1:4" x14ac:dyDescent="0.25">
      <c r="A612" s="82"/>
      <c r="B612" s="12">
        <f t="shared" si="9"/>
        <v>46260</v>
      </c>
      <c r="C612" s="3">
        <v>0.41666666666666702</v>
      </c>
      <c r="D612" s="55"/>
    </row>
    <row r="613" spans="1:4" x14ac:dyDescent="0.25">
      <c r="A613" s="82"/>
      <c r="B613" s="12">
        <f t="shared" si="9"/>
        <v>46260</v>
      </c>
      <c r="C613" s="3">
        <v>0.45833333333333298</v>
      </c>
      <c r="D613" s="55"/>
    </row>
    <row r="614" spans="1:4" x14ac:dyDescent="0.25">
      <c r="A614" s="82"/>
      <c r="B614" s="12">
        <f t="shared" si="9"/>
        <v>46260</v>
      </c>
      <c r="C614" s="3">
        <v>0.5</v>
      </c>
      <c r="D614" s="55"/>
    </row>
    <row r="615" spans="1:4" x14ac:dyDescent="0.25">
      <c r="A615" s="82"/>
      <c r="B615" s="12">
        <f t="shared" si="9"/>
        <v>46260</v>
      </c>
      <c r="C615" s="3">
        <v>0.54166666666666696</v>
      </c>
      <c r="D615" s="55"/>
    </row>
    <row r="616" spans="1:4" x14ac:dyDescent="0.25">
      <c r="A616" s="82"/>
      <c r="B616" s="12">
        <f t="shared" si="9"/>
        <v>46260</v>
      </c>
      <c r="C616" s="3">
        <v>0.58333333333333304</v>
      </c>
      <c r="D616" s="55"/>
    </row>
    <row r="617" spans="1:4" x14ac:dyDescent="0.25">
      <c r="A617" s="82"/>
      <c r="B617" s="12">
        <f t="shared" si="9"/>
        <v>46260</v>
      </c>
      <c r="C617" s="3">
        <v>0.625</v>
      </c>
      <c r="D617" s="55"/>
    </row>
    <row r="618" spans="1:4" x14ac:dyDescent="0.25">
      <c r="A618" s="82"/>
      <c r="B618" s="12">
        <f t="shared" si="9"/>
        <v>46260</v>
      </c>
      <c r="C618" s="3">
        <v>0.66666666666666696</v>
      </c>
      <c r="D618" s="55"/>
    </row>
    <row r="619" spans="1:4" x14ac:dyDescent="0.25">
      <c r="A619" s="82"/>
      <c r="B619" s="12">
        <f t="shared" si="9"/>
        <v>46260</v>
      </c>
      <c r="C619" s="3">
        <v>0.70833333333333304</v>
      </c>
      <c r="D619" s="55"/>
    </row>
    <row r="620" spans="1:4" x14ac:dyDescent="0.25">
      <c r="A620" s="82"/>
      <c r="B620" s="12">
        <f t="shared" si="9"/>
        <v>46260</v>
      </c>
      <c r="C620" s="3">
        <v>0.75</v>
      </c>
      <c r="D620" s="55"/>
    </row>
    <row r="621" spans="1:4" x14ac:dyDescent="0.25">
      <c r="A621" s="82"/>
      <c r="B621" s="12">
        <f t="shared" si="9"/>
        <v>46260</v>
      </c>
      <c r="C621" s="3">
        <v>0.79166666666666696</v>
      </c>
      <c r="D621" s="55"/>
    </row>
    <row r="622" spans="1:4" x14ac:dyDescent="0.25">
      <c r="A622" s="82"/>
      <c r="B622" s="12">
        <f t="shared" si="9"/>
        <v>46260</v>
      </c>
      <c r="C622" s="3">
        <v>0.83333333333333304</v>
      </c>
      <c r="D622" s="55"/>
    </row>
    <row r="623" spans="1:4" x14ac:dyDescent="0.25">
      <c r="A623" s="82"/>
      <c r="B623" s="12">
        <f t="shared" si="9"/>
        <v>46260</v>
      </c>
      <c r="C623" s="3">
        <v>0.875</v>
      </c>
      <c r="D623" s="55"/>
    </row>
    <row r="624" spans="1:4" x14ac:dyDescent="0.25">
      <c r="A624" s="82"/>
      <c r="B624" s="12">
        <f t="shared" si="9"/>
        <v>46260</v>
      </c>
      <c r="C624" s="3">
        <v>0.91666666666666696</v>
      </c>
      <c r="D624" s="55"/>
    </row>
    <row r="625" spans="1:4" ht="15.75" thickBot="1" x14ac:dyDescent="0.3">
      <c r="A625" s="82"/>
      <c r="B625" s="12">
        <f t="shared" si="9"/>
        <v>46260</v>
      </c>
      <c r="C625" s="21">
        <v>0.95833333333333304</v>
      </c>
      <c r="D625" s="58"/>
    </row>
    <row r="626" spans="1:4" x14ac:dyDescent="0.25">
      <c r="A626" s="82"/>
      <c r="B626" s="12">
        <f t="shared" si="9"/>
        <v>46261</v>
      </c>
      <c r="C626" s="10">
        <v>0</v>
      </c>
      <c r="D626" s="54"/>
    </row>
    <row r="627" spans="1:4" x14ac:dyDescent="0.25">
      <c r="A627" s="82"/>
      <c r="B627" s="12">
        <f t="shared" si="9"/>
        <v>46261</v>
      </c>
      <c r="C627" s="3">
        <v>4.1666666666666699E-2</v>
      </c>
      <c r="D627" s="55"/>
    </row>
    <row r="628" spans="1:4" x14ac:dyDescent="0.25">
      <c r="A628" s="82"/>
      <c r="B628" s="12">
        <f t="shared" si="9"/>
        <v>46261</v>
      </c>
      <c r="C628" s="3">
        <v>8.3333333333333301E-2</v>
      </c>
      <c r="D628" s="55"/>
    </row>
    <row r="629" spans="1:4" x14ac:dyDescent="0.25">
      <c r="A629" s="82"/>
      <c r="B629" s="12">
        <f t="shared" si="9"/>
        <v>46261</v>
      </c>
      <c r="C629" s="3">
        <v>0.125</v>
      </c>
      <c r="D629" s="55"/>
    </row>
    <row r="630" spans="1:4" x14ac:dyDescent="0.25">
      <c r="A630" s="82"/>
      <c r="B630" s="12">
        <f t="shared" si="9"/>
        <v>46261</v>
      </c>
      <c r="C630" s="3">
        <v>0.16666666666666699</v>
      </c>
      <c r="D630" s="55"/>
    </row>
    <row r="631" spans="1:4" x14ac:dyDescent="0.25">
      <c r="A631" s="82"/>
      <c r="B631" s="12">
        <f t="shared" si="9"/>
        <v>46261</v>
      </c>
      <c r="C631" s="3">
        <v>0.20833333333333301</v>
      </c>
      <c r="D631" s="55"/>
    </row>
    <row r="632" spans="1:4" x14ac:dyDescent="0.25">
      <c r="A632" s="82"/>
      <c r="B632" s="12">
        <f t="shared" si="9"/>
        <v>46261</v>
      </c>
      <c r="C632" s="3">
        <v>0.25</v>
      </c>
      <c r="D632" s="55"/>
    </row>
    <row r="633" spans="1:4" x14ac:dyDescent="0.25">
      <c r="A633" s="82"/>
      <c r="B633" s="12">
        <f t="shared" si="9"/>
        <v>46261</v>
      </c>
      <c r="C633" s="3">
        <v>0.29166666666666702</v>
      </c>
      <c r="D633" s="55"/>
    </row>
    <row r="634" spans="1:4" x14ac:dyDescent="0.25">
      <c r="A634" s="82"/>
      <c r="B634" s="12">
        <f t="shared" si="9"/>
        <v>46261</v>
      </c>
      <c r="C634" s="3">
        <v>0.33333333333333298</v>
      </c>
      <c r="D634" s="55"/>
    </row>
    <row r="635" spans="1:4" x14ac:dyDescent="0.25">
      <c r="A635" s="82"/>
      <c r="B635" s="12">
        <f t="shared" si="9"/>
        <v>46261</v>
      </c>
      <c r="C635" s="3">
        <v>0.375</v>
      </c>
      <c r="D635" s="55"/>
    </row>
    <row r="636" spans="1:4" x14ac:dyDescent="0.25">
      <c r="A636" s="82"/>
      <c r="B636" s="12">
        <f t="shared" si="9"/>
        <v>46261</v>
      </c>
      <c r="C636" s="3">
        <v>0.41666666666666702</v>
      </c>
      <c r="D636" s="55"/>
    </row>
    <row r="637" spans="1:4" x14ac:dyDescent="0.25">
      <c r="A637" s="82"/>
      <c r="B637" s="12">
        <f t="shared" si="9"/>
        <v>46261</v>
      </c>
      <c r="C637" s="3">
        <v>0.45833333333333298</v>
      </c>
      <c r="D637" s="55"/>
    </row>
    <row r="638" spans="1:4" x14ac:dyDescent="0.25">
      <c r="A638" s="82"/>
      <c r="B638" s="12">
        <f t="shared" si="9"/>
        <v>46261</v>
      </c>
      <c r="C638" s="3">
        <v>0.5</v>
      </c>
      <c r="D638" s="55"/>
    </row>
    <row r="639" spans="1:4" x14ac:dyDescent="0.25">
      <c r="A639" s="82"/>
      <c r="B639" s="12">
        <f t="shared" si="9"/>
        <v>46261</v>
      </c>
      <c r="C639" s="3">
        <v>0.54166666666666696</v>
      </c>
      <c r="D639" s="55"/>
    </row>
    <row r="640" spans="1:4" x14ac:dyDescent="0.25">
      <c r="A640" s="82"/>
      <c r="B640" s="12">
        <f t="shared" si="9"/>
        <v>46261</v>
      </c>
      <c r="C640" s="3">
        <v>0.58333333333333304</v>
      </c>
      <c r="D640" s="55"/>
    </row>
    <row r="641" spans="1:4" x14ac:dyDescent="0.25">
      <c r="A641" s="82"/>
      <c r="B641" s="12">
        <f t="shared" si="9"/>
        <v>46261</v>
      </c>
      <c r="C641" s="3">
        <v>0.625</v>
      </c>
      <c r="D641" s="55"/>
    </row>
    <row r="642" spans="1:4" x14ac:dyDescent="0.25">
      <c r="A642" s="82"/>
      <c r="B642" s="12">
        <f t="shared" si="9"/>
        <v>46261</v>
      </c>
      <c r="C642" s="3">
        <v>0.66666666666666696</v>
      </c>
      <c r="D642" s="55"/>
    </row>
    <row r="643" spans="1:4" x14ac:dyDescent="0.25">
      <c r="A643" s="82"/>
      <c r="B643" s="12">
        <f t="shared" ref="B643:B706" si="10">IF(C642=0.958333333333333,B642+1,B642)</f>
        <v>46261</v>
      </c>
      <c r="C643" s="3">
        <v>0.70833333333333304</v>
      </c>
      <c r="D643" s="55"/>
    </row>
    <row r="644" spans="1:4" x14ac:dyDescent="0.25">
      <c r="A644" s="82"/>
      <c r="B644" s="12">
        <f t="shared" si="10"/>
        <v>46261</v>
      </c>
      <c r="C644" s="3">
        <v>0.75</v>
      </c>
      <c r="D644" s="55"/>
    </row>
    <row r="645" spans="1:4" x14ac:dyDescent="0.25">
      <c r="A645" s="82"/>
      <c r="B645" s="12">
        <f t="shared" si="10"/>
        <v>46261</v>
      </c>
      <c r="C645" s="3">
        <v>0.79166666666666696</v>
      </c>
      <c r="D645" s="55"/>
    </row>
    <row r="646" spans="1:4" x14ac:dyDescent="0.25">
      <c r="A646" s="82"/>
      <c r="B646" s="12">
        <f t="shared" si="10"/>
        <v>46261</v>
      </c>
      <c r="C646" s="3">
        <v>0.83333333333333304</v>
      </c>
      <c r="D646" s="55"/>
    </row>
    <row r="647" spans="1:4" x14ac:dyDescent="0.25">
      <c r="A647" s="82"/>
      <c r="B647" s="12">
        <f t="shared" si="10"/>
        <v>46261</v>
      </c>
      <c r="C647" s="3">
        <v>0.875</v>
      </c>
      <c r="D647" s="55"/>
    </row>
    <row r="648" spans="1:4" x14ac:dyDescent="0.25">
      <c r="A648" s="82"/>
      <c r="B648" s="12">
        <f t="shared" si="10"/>
        <v>46261</v>
      </c>
      <c r="C648" s="3">
        <v>0.91666666666666696</v>
      </c>
      <c r="D648" s="55"/>
    </row>
    <row r="649" spans="1:4" ht="15.75" thickBot="1" x14ac:dyDescent="0.3">
      <c r="A649" s="82"/>
      <c r="B649" s="12">
        <f t="shared" si="10"/>
        <v>46261</v>
      </c>
      <c r="C649" s="21">
        <v>0.95833333333333304</v>
      </c>
      <c r="D649" s="58"/>
    </row>
    <row r="650" spans="1:4" x14ac:dyDescent="0.25">
      <c r="A650" s="82"/>
      <c r="B650" s="12">
        <f t="shared" si="10"/>
        <v>46262</v>
      </c>
      <c r="C650" s="10">
        <v>0</v>
      </c>
      <c r="D650" s="54"/>
    </row>
    <row r="651" spans="1:4" x14ac:dyDescent="0.25">
      <c r="A651" s="82"/>
      <c r="B651" s="12">
        <f t="shared" si="10"/>
        <v>46262</v>
      </c>
      <c r="C651" s="3">
        <v>4.1666666666666699E-2</v>
      </c>
      <c r="D651" s="55"/>
    </row>
    <row r="652" spans="1:4" x14ac:dyDescent="0.25">
      <c r="A652" s="82"/>
      <c r="B652" s="12">
        <f t="shared" si="10"/>
        <v>46262</v>
      </c>
      <c r="C652" s="3">
        <v>8.3333333333333301E-2</v>
      </c>
      <c r="D652" s="55"/>
    </row>
    <row r="653" spans="1:4" x14ac:dyDescent="0.25">
      <c r="A653" s="82"/>
      <c r="B653" s="12">
        <f t="shared" si="10"/>
        <v>46262</v>
      </c>
      <c r="C653" s="3">
        <v>0.125</v>
      </c>
      <c r="D653" s="55"/>
    </row>
    <row r="654" spans="1:4" x14ac:dyDescent="0.25">
      <c r="A654" s="82"/>
      <c r="B654" s="12">
        <f t="shared" si="10"/>
        <v>46262</v>
      </c>
      <c r="C654" s="3">
        <v>0.16666666666666699</v>
      </c>
      <c r="D654" s="55"/>
    </row>
    <row r="655" spans="1:4" x14ac:dyDescent="0.25">
      <c r="A655" s="82"/>
      <c r="B655" s="12">
        <f t="shared" si="10"/>
        <v>46262</v>
      </c>
      <c r="C655" s="3">
        <v>0.20833333333333301</v>
      </c>
      <c r="D655" s="55"/>
    </row>
    <row r="656" spans="1:4" x14ac:dyDescent="0.25">
      <c r="A656" s="82"/>
      <c r="B656" s="12">
        <f t="shared" si="10"/>
        <v>46262</v>
      </c>
      <c r="C656" s="3">
        <v>0.25</v>
      </c>
      <c r="D656" s="55"/>
    </row>
    <row r="657" spans="1:4" x14ac:dyDescent="0.25">
      <c r="A657" s="82"/>
      <c r="B657" s="12">
        <f t="shared" si="10"/>
        <v>46262</v>
      </c>
      <c r="C657" s="3">
        <v>0.29166666666666702</v>
      </c>
      <c r="D657" s="55"/>
    </row>
    <row r="658" spans="1:4" x14ac:dyDescent="0.25">
      <c r="A658" s="82"/>
      <c r="B658" s="12">
        <f t="shared" si="10"/>
        <v>46262</v>
      </c>
      <c r="C658" s="3">
        <v>0.33333333333333298</v>
      </c>
      <c r="D658" s="55"/>
    </row>
    <row r="659" spans="1:4" x14ac:dyDescent="0.25">
      <c r="A659" s="82"/>
      <c r="B659" s="12">
        <f t="shared" si="10"/>
        <v>46262</v>
      </c>
      <c r="C659" s="3">
        <v>0.375</v>
      </c>
      <c r="D659" s="55"/>
    </row>
    <row r="660" spans="1:4" x14ac:dyDescent="0.25">
      <c r="A660" s="82"/>
      <c r="B660" s="12">
        <f t="shared" si="10"/>
        <v>46262</v>
      </c>
      <c r="C660" s="3">
        <v>0.41666666666666702</v>
      </c>
      <c r="D660" s="55"/>
    </row>
    <row r="661" spans="1:4" x14ac:dyDescent="0.25">
      <c r="A661" s="82"/>
      <c r="B661" s="12">
        <f t="shared" si="10"/>
        <v>46262</v>
      </c>
      <c r="C661" s="3">
        <v>0.45833333333333298</v>
      </c>
      <c r="D661" s="55"/>
    </row>
    <row r="662" spans="1:4" x14ac:dyDescent="0.25">
      <c r="A662" s="82"/>
      <c r="B662" s="12">
        <f t="shared" si="10"/>
        <v>46262</v>
      </c>
      <c r="C662" s="3">
        <v>0.5</v>
      </c>
      <c r="D662" s="55"/>
    </row>
    <row r="663" spans="1:4" x14ac:dyDescent="0.25">
      <c r="A663" s="82"/>
      <c r="B663" s="12">
        <f t="shared" si="10"/>
        <v>46262</v>
      </c>
      <c r="C663" s="3">
        <v>0.54166666666666696</v>
      </c>
      <c r="D663" s="55"/>
    </row>
    <row r="664" spans="1:4" x14ac:dyDescent="0.25">
      <c r="A664" s="82"/>
      <c r="B664" s="12">
        <f t="shared" si="10"/>
        <v>46262</v>
      </c>
      <c r="C664" s="3">
        <v>0.58333333333333304</v>
      </c>
      <c r="D664" s="55"/>
    </row>
    <row r="665" spans="1:4" x14ac:dyDescent="0.25">
      <c r="A665" s="82"/>
      <c r="B665" s="12">
        <f t="shared" si="10"/>
        <v>46262</v>
      </c>
      <c r="C665" s="3">
        <v>0.625</v>
      </c>
      <c r="D665" s="55"/>
    </row>
    <row r="666" spans="1:4" x14ac:dyDescent="0.25">
      <c r="A666" s="82"/>
      <c r="B666" s="12">
        <f t="shared" si="10"/>
        <v>46262</v>
      </c>
      <c r="C666" s="3">
        <v>0.66666666666666696</v>
      </c>
      <c r="D666" s="55"/>
    </row>
    <row r="667" spans="1:4" x14ac:dyDescent="0.25">
      <c r="A667" s="82"/>
      <c r="B667" s="12">
        <f t="shared" si="10"/>
        <v>46262</v>
      </c>
      <c r="C667" s="3">
        <v>0.70833333333333304</v>
      </c>
      <c r="D667" s="55"/>
    </row>
    <row r="668" spans="1:4" x14ac:dyDescent="0.25">
      <c r="A668" s="82"/>
      <c r="B668" s="12">
        <f t="shared" si="10"/>
        <v>46262</v>
      </c>
      <c r="C668" s="3">
        <v>0.75</v>
      </c>
      <c r="D668" s="55"/>
    </row>
    <row r="669" spans="1:4" x14ac:dyDescent="0.25">
      <c r="A669" s="82"/>
      <c r="B669" s="12">
        <f t="shared" si="10"/>
        <v>46262</v>
      </c>
      <c r="C669" s="3">
        <v>0.79166666666666696</v>
      </c>
      <c r="D669" s="55"/>
    </row>
    <row r="670" spans="1:4" x14ac:dyDescent="0.25">
      <c r="A670" s="82"/>
      <c r="B670" s="12">
        <f t="shared" si="10"/>
        <v>46262</v>
      </c>
      <c r="C670" s="3">
        <v>0.83333333333333304</v>
      </c>
      <c r="D670" s="55"/>
    </row>
    <row r="671" spans="1:4" x14ac:dyDescent="0.25">
      <c r="A671" s="82"/>
      <c r="B671" s="12">
        <f t="shared" si="10"/>
        <v>46262</v>
      </c>
      <c r="C671" s="3">
        <v>0.875</v>
      </c>
      <c r="D671" s="55"/>
    </row>
    <row r="672" spans="1:4" x14ac:dyDescent="0.25">
      <c r="A672" s="82"/>
      <c r="B672" s="12">
        <f t="shared" si="10"/>
        <v>46262</v>
      </c>
      <c r="C672" s="3">
        <v>0.91666666666666696</v>
      </c>
      <c r="D672" s="55"/>
    </row>
    <row r="673" spans="1:4" ht="15.75" thickBot="1" x14ac:dyDescent="0.3">
      <c r="A673" s="82"/>
      <c r="B673" s="12">
        <f t="shared" si="10"/>
        <v>46262</v>
      </c>
      <c r="C673" s="21">
        <v>0.95833333333333304</v>
      </c>
      <c r="D673" s="58"/>
    </row>
    <row r="674" spans="1:4" x14ac:dyDescent="0.25">
      <c r="A674" s="82"/>
      <c r="B674" s="12">
        <f t="shared" si="10"/>
        <v>46263</v>
      </c>
      <c r="C674" s="10">
        <v>0</v>
      </c>
      <c r="D674" s="54"/>
    </row>
    <row r="675" spans="1:4" x14ac:dyDescent="0.25">
      <c r="A675" s="82"/>
      <c r="B675" s="12">
        <f t="shared" si="10"/>
        <v>46263</v>
      </c>
      <c r="C675" s="3">
        <v>4.1666666666666699E-2</v>
      </c>
      <c r="D675" s="55"/>
    </row>
    <row r="676" spans="1:4" x14ac:dyDescent="0.25">
      <c r="A676" s="82"/>
      <c r="B676" s="12">
        <f t="shared" si="10"/>
        <v>46263</v>
      </c>
      <c r="C676" s="3">
        <v>8.3333333333333301E-2</v>
      </c>
      <c r="D676" s="55"/>
    </row>
    <row r="677" spans="1:4" x14ac:dyDescent="0.25">
      <c r="A677" s="82"/>
      <c r="B677" s="12">
        <f t="shared" si="10"/>
        <v>46263</v>
      </c>
      <c r="C677" s="3">
        <v>0.125</v>
      </c>
      <c r="D677" s="55"/>
    </row>
    <row r="678" spans="1:4" x14ac:dyDescent="0.25">
      <c r="A678" s="82"/>
      <c r="B678" s="12">
        <f t="shared" si="10"/>
        <v>46263</v>
      </c>
      <c r="C678" s="3">
        <v>0.16666666666666699</v>
      </c>
      <c r="D678" s="55"/>
    </row>
    <row r="679" spans="1:4" x14ac:dyDescent="0.25">
      <c r="A679" s="82"/>
      <c r="B679" s="12">
        <f t="shared" si="10"/>
        <v>46263</v>
      </c>
      <c r="C679" s="3">
        <v>0.20833333333333301</v>
      </c>
      <c r="D679" s="55"/>
    </row>
    <row r="680" spans="1:4" x14ac:dyDescent="0.25">
      <c r="A680" s="82"/>
      <c r="B680" s="12">
        <f t="shared" si="10"/>
        <v>46263</v>
      </c>
      <c r="C680" s="3">
        <v>0.25</v>
      </c>
      <c r="D680" s="55"/>
    </row>
    <row r="681" spans="1:4" x14ac:dyDescent="0.25">
      <c r="A681" s="82"/>
      <c r="B681" s="12">
        <f t="shared" si="10"/>
        <v>46263</v>
      </c>
      <c r="C681" s="3">
        <v>0.29166666666666702</v>
      </c>
      <c r="D681" s="55"/>
    </row>
    <row r="682" spans="1:4" x14ac:dyDescent="0.25">
      <c r="A682" s="82"/>
      <c r="B682" s="12">
        <f t="shared" si="10"/>
        <v>46263</v>
      </c>
      <c r="C682" s="3">
        <v>0.33333333333333298</v>
      </c>
      <c r="D682" s="55"/>
    </row>
    <row r="683" spans="1:4" x14ac:dyDescent="0.25">
      <c r="A683" s="82"/>
      <c r="B683" s="12">
        <f t="shared" si="10"/>
        <v>46263</v>
      </c>
      <c r="C683" s="3">
        <v>0.375</v>
      </c>
      <c r="D683" s="55"/>
    </row>
    <row r="684" spans="1:4" x14ac:dyDescent="0.25">
      <c r="A684" s="82"/>
      <c r="B684" s="12">
        <f t="shared" si="10"/>
        <v>46263</v>
      </c>
      <c r="C684" s="3">
        <v>0.41666666666666702</v>
      </c>
      <c r="D684" s="55"/>
    </row>
    <row r="685" spans="1:4" x14ac:dyDescent="0.25">
      <c r="A685" s="82"/>
      <c r="B685" s="12">
        <f t="shared" si="10"/>
        <v>46263</v>
      </c>
      <c r="C685" s="3">
        <v>0.45833333333333298</v>
      </c>
      <c r="D685" s="55"/>
    </row>
    <row r="686" spans="1:4" x14ac:dyDescent="0.25">
      <c r="A686" s="82"/>
      <c r="B686" s="12">
        <f t="shared" si="10"/>
        <v>46263</v>
      </c>
      <c r="C686" s="3">
        <v>0.5</v>
      </c>
      <c r="D686" s="55"/>
    </row>
    <row r="687" spans="1:4" x14ac:dyDescent="0.25">
      <c r="A687" s="82"/>
      <c r="B687" s="12">
        <f t="shared" si="10"/>
        <v>46263</v>
      </c>
      <c r="C687" s="3">
        <v>0.54166666666666696</v>
      </c>
      <c r="D687" s="55"/>
    </row>
    <row r="688" spans="1:4" x14ac:dyDescent="0.25">
      <c r="A688" s="82"/>
      <c r="B688" s="12">
        <f t="shared" si="10"/>
        <v>46263</v>
      </c>
      <c r="C688" s="3">
        <v>0.58333333333333304</v>
      </c>
      <c r="D688" s="55"/>
    </row>
    <row r="689" spans="1:4" x14ac:dyDescent="0.25">
      <c r="A689" s="82"/>
      <c r="B689" s="12">
        <f t="shared" si="10"/>
        <v>46263</v>
      </c>
      <c r="C689" s="3">
        <v>0.625</v>
      </c>
      <c r="D689" s="55"/>
    </row>
    <row r="690" spans="1:4" x14ac:dyDescent="0.25">
      <c r="A690" s="82"/>
      <c r="B690" s="12">
        <f t="shared" si="10"/>
        <v>46263</v>
      </c>
      <c r="C690" s="3">
        <v>0.66666666666666696</v>
      </c>
      <c r="D690" s="55"/>
    </row>
    <row r="691" spans="1:4" x14ac:dyDescent="0.25">
      <c r="A691" s="82"/>
      <c r="B691" s="12">
        <f t="shared" si="10"/>
        <v>46263</v>
      </c>
      <c r="C691" s="3">
        <v>0.70833333333333304</v>
      </c>
      <c r="D691" s="55"/>
    </row>
    <row r="692" spans="1:4" x14ac:dyDescent="0.25">
      <c r="A692" s="82"/>
      <c r="B692" s="12">
        <f t="shared" si="10"/>
        <v>46263</v>
      </c>
      <c r="C692" s="3">
        <v>0.75</v>
      </c>
      <c r="D692" s="55"/>
    </row>
    <row r="693" spans="1:4" x14ac:dyDescent="0.25">
      <c r="A693" s="82"/>
      <c r="B693" s="12">
        <f t="shared" si="10"/>
        <v>46263</v>
      </c>
      <c r="C693" s="3">
        <v>0.79166666666666696</v>
      </c>
      <c r="D693" s="55"/>
    </row>
    <row r="694" spans="1:4" x14ac:dyDescent="0.25">
      <c r="A694" s="82"/>
      <c r="B694" s="12">
        <f t="shared" si="10"/>
        <v>46263</v>
      </c>
      <c r="C694" s="3">
        <v>0.83333333333333304</v>
      </c>
      <c r="D694" s="55"/>
    </row>
    <row r="695" spans="1:4" x14ac:dyDescent="0.25">
      <c r="A695" s="82"/>
      <c r="B695" s="12">
        <f t="shared" si="10"/>
        <v>46263</v>
      </c>
      <c r="C695" s="3">
        <v>0.875</v>
      </c>
      <c r="D695" s="55"/>
    </row>
    <row r="696" spans="1:4" x14ac:dyDescent="0.25">
      <c r="A696" s="82"/>
      <c r="B696" s="12">
        <f t="shared" si="10"/>
        <v>46263</v>
      </c>
      <c r="C696" s="3">
        <v>0.91666666666666696</v>
      </c>
      <c r="D696" s="55"/>
    </row>
    <row r="697" spans="1:4" ht="15.75" thickBot="1" x14ac:dyDescent="0.3">
      <c r="A697" s="82"/>
      <c r="B697" s="12">
        <f t="shared" si="10"/>
        <v>46263</v>
      </c>
      <c r="C697" s="21">
        <v>0.95833333333333304</v>
      </c>
      <c r="D697" s="58"/>
    </row>
    <row r="698" spans="1:4" x14ac:dyDescent="0.25">
      <c r="A698" s="82"/>
      <c r="B698" s="12">
        <f t="shared" si="10"/>
        <v>46264</v>
      </c>
      <c r="C698" s="10">
        <v>0</v>
      </c>
      <c r="D698" s="54"/>
    </row>
    <row r="699" spans="1:4" x14ac:dyDescent="0.25">
      <c r="A699" s="82"/>
      <c r="B699" s="12">
        <f t="shared" si="10"/>
        <v>46264</v>
      </c>
      <c r="C699" s="3">
        <v>4.1666666666666699E-2</v>
      </c>
      <c r="D699" s="55"/>
    </row>
    <row r="700" spans="1:4" x14ac:dyDescent="0.25">
      <c r="A700" s="82"/>
      <c r="B700" s="12">
        <f t="shared" si="10"/>
        <v>46264</v>
      </c>
      <c r="C700" s="3">
        <v>8.3333333333333301E-2</v>
      </c>
      <c r="D700" s="55"/>
    </row>
    <row r="701" spans="1:4" x14ac:dyDescent="0.25">
      <c r="A701" s="82"/>
      <c r="B701" s="12">
        <f t="shared" si="10"/>
        <v>46264</v>
      </c>
      <c r="C701" s="3">
        <v>0.125</v>
      </c>
      <c r="D701" s="55"/>
    </row>
    <row r="702" spans="1:4" x14ac:dyDescent="0.25">
      <c r="A702" s="82"/>
      <c r="B702" s="12">
        <f t="shared" si="10"/>
        <v>46264</v>
      </c>
      <c r="C702" s="3">
        <v>0.16666666666666699</v>
      </c>
      <c r="D702" s="55"/>
    </row>
    <row r="703" spans="1:4" x14ac:dyDescent="0.25">
      <c r="A703" s="82"/>
      <c r="B703" s="12">
        <f t="shared" si="10"/>
        <v>46264</v>
      </c>
      <c r="C703" s="3">
        <v>0.20833333333333301</v>
      </c>
      <c r="D703" s="55"/>
    </row>
    <row r="704" spans="1:4" x14ac:dyDescent="0.25">
      <c r="A704" s="82"/>
      <c r="B704" s="12">
        <f t="shared" si="10"/>
        <v>46264</v>
      </c>
      <c r="C704" s="3">
        <v>0.25</v>
      </c>
      <c r="D704" s="55"/>
    </row>
    <row r="705" spans="1:4" x14ac:dyDescent="0.25">
      <c r="A705" s="82"/>
      <c r="B705" s="12">
        <f t="shared" si="10"/>
        <v>46264</v>
      </c>
      <c r="C705" s="3">
        <v>0.29166666666666702</v>
      </c>
      <c r="D705" s="55"/>
    </row>
    <row r="706" spans="1:4" x14ac:dyDescent="0.25">
      <c r="A706" s="82"/>
      <c r="B706" s="12">
        <f t="shared" si="10"/>
        <v>46264</v>
      </c>
      <c r="C706" s="3">
        <v>0.33333333333333298</v>
      </c>
      <c r="D706" s="55"/>
    </row>
    <row r="707" spans="1:4" x14ac:dyDescent="0.25">
      <c r="A707" s="82"/>
      <c r="B707" s="12">
        <f t="shared" ref="B707:B745" si="11">IF(C706=0.958333333333333,B706+1,B706)</f>
        <v>46264</v>
      </c>
      <c r="C707" s="3">
        <v>0.375</v>
      </c>
      <c r="D707" s="55"/>
    </row>
    <row r="708" spans="1:4" x14ac:dyDescent="0.25">
      <c r="A708" s="82"/>
      <c r="B708" s="12">
        <f t="shared" si="11"/>
        <v>46264</v>
      </c>
      <c r="C708" s="3">
        <v>0.41666666666666702</v>
      </c>
      <c r="D708" s="55"/>
    </row>
    <row r="709" spans="1:4" x14ac:dyDescent="0.25">
      <c r="A709" s="82"/>
      <c r="B709" s="12">
        <f t="shared" si="11"/>
        <v>46264</v>
      </c>
      <c r="C709" s="3">
        <v>0.45833333333333298</v>
      </c>
      <c r="D709" s="55"/>
    </row>
    <row r="710" spans="1:4" x14ac:dyDescent="0.25">
      <c r="A710" s="82"/>
      <c r="B710" s="12">
        <f t="shared" si="11"/>
        <v>46264</v>
      </c>
      <c r="C710" s="3">
        <v>0.5</v>
      </c>
      <c r="D710" s="55"/>
    </row>
    <row r="711" spans="1:4" x14ac:dyDescent="0.25">
      <c r="A711" s="82"/>
      <c r="B711" s="12">
        <f t="shared" si="11"/>
        <v>46264</v>
      </c>
      <c r="C711" s="3">
        <v>0.54166666666666696</v>
      </c>
      <c r="D711" s="55"/>
    </row>
    <row r="712" spans="1:4" x14ac:dyDescent="0.25">
      <c r="A712" s="82"/>
      <c r="B712" s="12">
        <f t="shared" si="11"/>
        <v>46264</v>
      </c>
      <c r="C712" s="3">
        <v>0.58333333333333304</v>
      </c>
      <c r="D712" s="55"/>
    </row>
    <row r="713" spans="1:4" x14ac:dyDescent="0.25">
      <c r="A713" s="82"/>
      <c r="B713" s="12">
        <f t="shared" si="11"/>
        <v>46264</v>
      </c>
      <c r="C713" s="3">
        <v>0.625</v>
      </c>
      <c r="D713" s="55"/>
    </row>
    <row r="714" spans="1:4" x14ac:dyDescent="0.25">
      <c r="A714" s="82"/>
      <c r="B714" s="12">
        <f t="shared" si="11"/>
        <v>46264</v>
      </c>
      <c r="C714" s="3">
        <v>0.66666666666666696</v>
      </c>
      <c r="D714" s="55"/>
    </row>
    <row r="715" spans="1:4" x14ac:dyDescent="0.25">
      <c r="A715" s="82"/>
      <c r="B715" s="12">
        <f t="shared" si="11"/>
        <v>46264</v>
      </c>
      <c r="C715" s="3">
        <v>0.70833333333333304</v>
      </c>
      <c r="D715" s="55"/>
    </row>
    <row r="716" spans="1:4" x14ac:dyDescent="0.25">
      <c r="A716" s="82"/>
      <c r="B716" s="12">
        <f t="shared" si="11"/>
        <v>46264</v>
      </c>
      <c r="C716" s="3">
        <v>0.75</v>
      </c>
      <c r="D716" s="55"/>
    </row>
    <row r="717" spans="1:4" x14ac:dyDescent="0.25">
      <c r="A717" s="82"/>
      <c r="B717" s="12">
        <f t="shared" si="11"/>
        <v>46264</v>
      </c>
      <c r="C717" s="3">
        <v>0.79166666666666696</v>
      </c>
      <c r="D717" s="55"/>
    </row>
    <row r="718" spans="1:4" x14ac:dyDescent="0.25">
      <c r="A718" s="82"/>
      <c r="B718" s="12">
        <f t="shared" si="11"/>
        <v>46264</v>
      </c>
      <c r="C718" s="3">
        <v>0.83333333333333304</v>
      </c>
      <c r="D718" s="55"/>
    </row>
    <row r="719" spans="1:4" x14ac:dyDescent="0.25">
      <c r="A719" s="82"/>
      <c r="B719" s="12">
        <f t="shared" si="11"/>
        <v>46264</v>
      </c>
      <c r="C719" s="3">
        <v>0.875</v>
      </c>
      <c r="D719" s="55"/>
    </row>
    <row r="720" spans="1:4" ht="15.75" thickBot="1" x14ac:dyDescent="0.3">
      <c r="A720" s="82"/>
      <c r="B720" s="12">
        <f t="shared" si="11"/>
        <v>46264</v>
      </c>
      <c r="C720" s="18">
        <v>0.91666666666666696</v>
      </c>
      <c r="D720" s="57"/>
    </row>
    <row r="721" spans="1:4" x14ac:dyDescent="0.25">
      <c r="A721" s="83"/>
      <c r="B721" s="12">
        <f t="shared" si="11"/>
        <v>46264</v>
      </c>
      <c r="C721" s="26">
        <v>0.95833333333333304</v>
      </c>
      <c r="D721" s="64"/>
    </row>
    <row r="722" spans="1:4" x14ac:dyDescent="0.25">
      <c r="B722" s="12">
        <f t="shared" si="11"/>
        <v>46265</v>
      </c>
      <c r="C722" s="3">
        <v>0</v>
      </c>
      <c r="D722" s="65"/>
    </row>
    <row r="723" spans="1:4" x14ac:dyDescent="0.25">
      <c r="B723" s="12">
        <f t="shared" si="11"/>
        <v>46265</v>
      </c>
      <c r="C723" s="3">
        <v>4.1666666666666699E-2</v>
      </c>
      <c r="D723" s="65"/>
    </row>
    <row r="724" spans="1:4" x14ac:dyDescent="0.25">
      <c r="B724" s="12">
        <f t="shared" si="11"/>
        <v>46265</v>
      </c>
      <c r="C724" s="3">
        <v>8.3333333333333301E-2</v>
      </c>
      <c r="D724" s="65"/>
    </row>
    <row r="725" spans="1:4" x14ac:dyDescent="0.25">
      <c r="B725" s="12">
        <f t="shared" si="11"/>
        <v>46265</v>
      </c>
      <c r="C725" s="3">
        <v>0.125</v>
      </c>
      <c r="D725" s="65"/>
    </row>
    <row r="726" spans="1:4" x14ac:dyDescent="0.25">
      <c r="B726" s="12">
        <f t="shared" si="11"/>
        <v>46265</v>
      </c>
      <c r="C726" s="3">
        <v>0.16666666666666699</v>
      </c>
      <c r="D726" s="65"/>
    </row>
    <row r="727" spans="1:4" x14ac:dyDescent="0.25">
      <c r="B727" s="12">
        <f t="shared" si="11"/>
        <v>46265</v>
      </c>
      <c r="C727" s="3">
        <v>0.20833333333333301</v>
      </c>
      <c r="D727" s="65"/>
    </row>
    <row r="728" spans="1:4" x14ac:dyDescent="0.25">
      <c r="B728" s="12">
        <f t="shared" si="11"/>
        <v>46265</v>
      </c>
      <c r="C728" s="3">
        <v>0.25</v>
      </c>
      <c r="D728" s="65"/>
    </row>
    <row r="729" spans="1:4" x14ac:dyDescent="0.25">
      <c r="B729" s="12">
        <f t="shared" si="11"/>
        <v>46265</v>
      </c>
      <c r="C729" s="3">
        <v>0.29166666666666702</v>
      </c>
      <c r="D729" s="65"/>
    </row>
    <row r="730" spans="1:4" x14ac:dyDescent="0.25">
      <c r="B730" s="12">
        <f t="shared" si="11"/>
        <v>46265</v>
      </c>
      <c r="C730" s="3">
        <v>0.33333333333333298</v>
      </c>
      <c r="D730" s="65"/>
    </row>
    <row r="731" spans="1:4" x14ac:dyDescent="0.25">
      <c r="B731" s="12">
        <f t="shared" si="11"/>
        <v>46265</v>
      </c>
      <c r="C731" s="3">
        <v>0.375</v>
      </c>
      <c r="D731" s="65"/>
    </row>
    <row r="732" spans="1:4" x14ac:dyDescent="0.25">
      <c r="B732" s="12">
        <f t="shared" si="11"/>
        <v>46265</v>
      </c>
      <c r="C732" s="3">
        <v>0.41666666666666702</v>
      </c>
      <c r="D732" s="65"/>
    </row>
    <row r="733" spans="1:4" x14ac:dyDescent="0.25">
      <c r="B733" s="12">
        <f t="shared" si="11"/>
        <v>46265</v>
      </c>
      <c r="C733" s="3">
        <v>0.45833333333333298</v>
      </c>
      <c r="D733" s="65"/>
    </row>
    <row r="734" spans="1:4" x14ac:dyDescent="0.25">
      <c r="B734" s="12">
        <f t="shared" si="11"/>
        <v>46265</v>
      </c>
      <c r="C734" s="3">
        <v>0.5</v>
      </c>
      <c r="D734" s="65"/>
    </row>
    <row r="735" spans="1:4" x14ac:dyDescent="0.25">
      <c r="B735" s="12">
        <f t="shared" si="11"/>
        <v>46265</v>
      </c>
      <c r="C735" s="3">
        <v>0.54166666666666696</v>
      </c>
      <c r="D735" s="65"/>
    </row>
    <row r="736" spans="1:4" x14ac:dyDescent="0.25">
      <c r="B736" s="12">
        <f t="shared" si="11"/>
        <v>46265</v>
      </c>
      <c r="C736" s="3">
        <v>0.58333333333333304</v>
      </c>
      <c r="D736" s="65"/>
    </row>
    <row r="737" spans="2:4" x14ac:dyDescent="0.25">
      <c r="B737" s="12">
        <f t="shared" si="11"/>
        <v>46265</v>
      </c>
      <c r="C737" s="3">
        <v>0.625</v>
      </c>
      <c r="D737" s="65"/>
    </row>
    <row r="738" spans="2:4" x14ac:dyDescent="0.25">
      <c r="B738" s="12">
        <f t="shared" si="11"/>
        <v>46265</v>
      </c>
      <c r="C738" s="3">
        <v>0.66666666666666696</v>
      </c>
      <c r="D738" s="65"/>
    </row>
    <row r="739" spans="2:4" x14ac:dyDescent="0.25">
      <c r="B739" s="12">
        <f t="shared" si="11"/>
        <v>46265</v>
      </c>
      <c r="C739" s="3">
        <v>0.70833333333333304</v>
      </c>
      <c r="D739" s="65"/>
    </row>
    <row r="740" spans="2:4" x14ac:dyDescent="0.25">
      <c r="B740" s="12">
        <f t="shared" si="11"/>
        <v>46265</v>
      </c>
      <c r="C740" s="3">
        <v>0.75</v>
      </c>
      <c r="D740" s="65"/>
    </row>
    <row r="741" spans="2:4" x14ac:dyDescent="0.25">
      <c r="B741" s="12">
        <f t="shared" si="11"/>
        <v>46265</v>
      </c>
      <c r="C741" s="3">
        <v>0.79166666666666696</v>
      </c>
      <c r="D741" s="65"/>
    </row>
    <row r="742" spans="2:4" x14ac:dyDescent="0.25">
      <c r="B742" s="12">
        <f t="shared" si="11"/>
        <v>46265</v>
      </c>
      <c r="C742" s="3">
        <v>0.83333333333333304</v>
      </c>
      <c r="D742" s="65"/>
    </row>
    <row r="743" spans="2:4" x14ac:dyDescent="0.25">
      <c r="B743" s="12">
        <f t="shared" si="11"/>
        <v>46265</v>
      </c>
      <c r="C743" s="3">
        <v>0.875</v>
      </c>
      <c r="D743" s="65"/>
    </row>
    <row r="744" spans="2:4" x14ac:dyDescent="0.25">
      <c r="B744" s="12">
        <f t="shared" si="11"/>
        <v>46265</v>
      </c>
      <c r="C744" s="3">
        <v>0.91666666666666696</v>
      </c>
      <c r="D744" s="65"/>
    </row>
    <row r="745" spans="2:4" ht="15.75" thickBot="1" x14ac:dyDescent="0.3">
      <c r="B745" s="12">
        <f t="shared" si="11"/>
        <v>46265</v>
      </c>
      <c r="C745" s="15">
        <v>0.95833333333333304</v>
      </c>
      <c r="D745" s="66"/>
    </row>
  </sheetData>
  <mergeCells count="1">
    <mergeCell ref="A2:A7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21"/>
  <sheetViews>
    <sheetView tabSelected="1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6" customWidth="1"/>
  </cols>
  <sheetData>
    <row r="1" spans="1:4" s="4" customFormat="1" ht="29.2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x14ac:dyDescent="0.25">
      <c r="A2" s="81" t="s">
        <v>0</v>
      </c>
      <c r="B2" s="9">
        <v>46266</v>
      </c>
      <c r="C2" s="10">
        <v>0</v>
      </c>
      <c r="D2" s="11"/>
    </row>
    <row r="3" spans="1:4" x14ac:dyDescent="0.25">
      <c r="A3" s="82"/>
      <c r="B3" s="12">
        <f t="shared" ref="B3:B66" si="0">IF(C2=0.958333333333333,B2+1,B2)</f>
        <v>46266</v>
      </c>
      <c r="C3" s="3">
        <v>4.1666666666666699E-2</v>
      </c>
      <c r="D3" s="13"/>
    </row>
    <row r="4" spans="1:4" x14ac:dyDescent="0.25">
      <c r="A4" s="82"/>
      <c r="B4" s="12">
        <f t="shared" si="0"/>
        <v>46266</v>
      </c>
      <c r="C4" s="3">
        <v>8.3333333333333301E-2</v>
      </c>
      <c r="D4" s="13"/>
    </row>
    <row r="5" spans="1:4" x14ac:dyDescent="0.25">
      <c r="A5" s="82"/>
      <c r="B5" s="12">
        <f t="shared" si="0"/>
        <v>46266</v>
      </c>
      <c r="C5" s="3">
        <v>0.125</v>
      </c>
      <c r="D5" s="13"/>
    </row>
    <row r="6" spans="1:4" x14ac:dyDescent="0.25">
      <c r="A6" s="82"/>
      <c r="B6" s="12">
        <f t="shared" si="0"/>
        <v>46266</v>
      </c>
      <c r="C6" s="3">
        <v>0.16666666666666699</v>
      </c>
      <c r="D6" s="13"/>
    </row>
    <row r="7" spans="1:4" x14ac:dyDescent="0.25">
      <c r="A7" s="82"/>
      <c r="B7" s="12">
        <f t="shared" si="0"/>
        <v>46266</v>
      </c>
      <c r="C7" s="3">
        <v>0.20833333333333301</v>
      </c>
      <c r="D7" s="13"/>
    </row>
    <row r="8" spans="1:4" x14ac:dyDescent="0.25">
      <c r="A8" s="82"/>
      <c r="B8" s="12">
        <f t="shared" si="0"/>
        <v>46266</v>
      </c>
      <c r="C8" s="3">
        <v>0.25</v>
      </c>
      <c r="D8" s="13"/>
    </row>
    <row r="9" spans="1:4" x14ac:dyDescent="0.25">
      <c r="A9" s="82"/>
      <c r="B9" s="12">
        <f t="shared" si="0"/>
        <v>46266</v>
      </c>
      <c r="C9" s="3">
        <v>0.29166666666666702</v>
      </c>
      <c r="D9" s="13"/>
    </row>
    <row r="10" spans="1:4" x14ac:dyDescent="0.25">
      <c r="A10" s="82"/>
      <c r="B10" s="12">
        <f t="shared" si="0"/>
        <v>46266</v>
      </c>
      <c r="C10" s="3">
        <v>0.33333333333333298</v>
      </c>
      <c r="D10" s="13"/>
    </row>
    <row r="11" spans="1:4" x14ac:dyDescent="0.25">
      <c r="A11" s="82"/>
      <c r="B11" s="12">
        <f t="shared" si="0"/>
        <v>46266</v>
      </c>
      <c r="C11" s="3">
        <v>0.375</v>
      </c>
      <c r="D11" s="13"/>
    </row>
    <row r="12" spans="1:4" x14ac:dyDescent="0.25">
      <c r="A12" s="82"/>
      <c r="B12" s="12">
        <f t="shared" si="0"/>
        <v>46266</v>
      </c>
      <c r="C12" s="3">
        <v>0.41666666666666702</v>
      </c>
      <c r="D12" s="13"/>
    </row>
    <row r="13" spans="1:4" x14ac:dyDescent="0.25">
      <c r="A13" s="82"/>
      <c r="B13" s="12">
        <f t="shared" si="0"/>
        <v>46266</v>
      </c>
      <c r="C13" s="3">
        <v>0.45833333333333298</v>
      </c>
      <c r="D13" s="13"/>
    </row>
    <row r="14" spans="1:4" x14ac:dyDescent="0.25">
      <c r="A14" s="82"/>
      <c r="B14" s="12">
        <f t="shared" si="0"/>
        <v>46266</v>
      </c>
      <c r="C14" s="3">
        <v>0.5</v>
      </c>
      <c r="D14" s="13"/>
    </row>
    <row r="15" spans="1:4" x14ac:dyDescent="0.25">
      <c r="A15" s="82"/>
      <c r="B15" s="12">
        <f t="shared" si="0"/>
        <v>46266</v>
      </c>
      <c r="C15" s="3">
        <v>0.54166666666666696</v>
      </c>
      <c r="D15" s="13"/>
    </row>
    <row r="16" spans="1:4" x14ac:dyDescent="0.25">
      <c r="A16" s="82"/>
      <c r="B16" s="12">
        <f t="shared" si="0"/>
        <v>46266</v>
      </c>
      <c r="C16" s="3">
        <v>0.58333333333333304</v>
      </c>
      <c r="D16" s="13"/>
    </row>
    <row r="17" spans="1:4" x14ac:dyDescent="0.25">
      <c r="A17" s="82"/>
      <c r="B17" s="12">
        <f t="shared" si="0"/>
        <v>46266</v>
      </c>
      <c r="C17" s="3">
        <v>0.625</v>
      </c>
      <c r="D17" s="13"/>
    </row>
    <row r="18" spans="1:4" x14ac:dyDescent="0.25">
      <c r="A18" s="82"/>
      <c r="B18" s="12">
        <f t="shared" si="0"/>
        <v>46266</v>
      </c>
      <c r="C18" s="3">
        <v>0.66666666666666696</v>
      </c>
      <c r="D18" s="13"/>
    </row>
    <row r="19" spans="1:4" x14ac:dyDescent="0.25">
      <c r="A19" s="82"/>
      <c r="B19" s="12">
        <f t="shared" si="0"/>
        <v>46266</v>
      </c>
      <c r="C19" s="3">
        <v>0.70833333333333304</v>
      </c>
      <c r="D19" s="13"/>
    </row>
    <row r="20" spans="1:4" x14ac:dyDescent="0.25">
      <c r="A20" s="82"/>
      <c r="B20" s="12">
        <f t="shared" si="0"/>
        <v>46266</v>
      </c>
      <c r="C20" s="3">
        <v>0.75</v>
      </c>
      <c r="D20" s="13"/>
    </row>
    <row r="21" spans="1:4" x14ac:dyDescent="0.25">
      <c r="A21" s="82"/>
      <c r="B21" s="12">
        <f t="shared" si="0"/>
        <v>46266</v>
      </c>
      <c r="C21" s="3">
        <v>0.79166666666666696</v>
      </c>
      <c r="D21" s="13"/>
    </row>
    <row r="22" spans="1:4" x14ac:dyDescent="0.25">
      <c r="A22" s="82"/>
      <c r="B22" s="12">
        <f t="shared" si="0"/>
        <v>46266</v>
      </c>
      <c r="C22" s="3">
        <v>0.83333333333333304</v>
      </c>
      <c r="D22" s="13"/>
    </row>
    <row r="23" spans="1:4" x14ac:dyDescent="0.25">
      <c r="A23" s="82"/>
      <c r="B23" s="12">
        <f t="shared" si="0"/>
        <v>46266</v>
      </c>
      <c r="C23" s="3">
        <v>0.875</v>
      </c>
      <c r="D23" s="13"/>
    </row>
    <row r="24" spans="1:4" x14ac:dyDescent="0.25">
      <c r="A24" s="82"/>
      <c r="B24" s="12">
        <f t="shared" si="0"/>
        <v>46266</v>
      </c>
      <c r="C24" s="3">
        <v>0.91666666666666696</v>
      </c>
      <c r="D24" s="13"/>
    </row>
    <row r="25" spans="1:4" ht="15.75" thickBot="1" x14ac:dyDescent="0.3">
      <c r="A25" s="82"/>
      <c r="B25" s="12">
        <f t="shared" si="0"/>
        <v>46266</v>
      </c>
      <c r="C25" s="15">
        <v>0.95833333333333304</v>
      </c>
      <c r="D25" s="16"/>
    </row>
    <row r="26" spans="1:4" x14ac:dyDescent="0.25">
      <c r="A26" s="82"/>
      <c r="B26" s="12">
        <f t="shared" si="0"/>
        <v>46267</v>
      </c>
      <c r="C26" s="10">
        <v>0</v>
      </c>
      <c r="D26" s="11"/>
    </row>
    <row r="27" spans="1:4" x14ac:dyDescent="0.25">
      <c r="A27" s="82"/>
      <c r="B27" s="12">
        <f t="shared" si="0"/>
        <v>46267</v>
      </c>
      <c r="C27" s="3">
        <v>4.1666666666666699E-2</v>
      </c>
      <c r="D27" s="13"/>
    </row>
    <row r="28" spans="1:4" x14ac:dyDescent="0.25">
      <c r="A28" s="82"/>
      <c r="B28" s="12">
        <f t="shared" si="0"/>
        <v>46267</v>
      </c>
      <c r="C28" s="3">
        <v>8.3333333333333301E-2</v>
      </c>
      <c r="D28" s="13"/>
    </row>
    <row r="29" spans="1:4" x14ac:dyDescent="0.25">
      <c r="A29" s="82"/>
      <c r="B29" s="12">
        <f t="shared" si="0"/>
        <v>46267</v>
      </c>
      <c r="C29" s="3">
        <v>0.125</v>
      </c>
      <c r="D29" s="13"/>
    </row>
    <row r="30" spans="1:4" x14ac:dyDescent="0.25">
      <c r="A30" s="82"/>
      <c r="B30" s="12">
        <f t="shared" si="0"/>
        <v>46267</v>
      </c>
      <c r="C30" s="3">
        <v>0.16666666666666699</v>
      </c>
      <c r="D30" s="13"/>
    </row>
    <row r="31" spans="1:4" x14ac:dyDescent="0.25">
      <c r="A31" s="82"/>
      <c r="B31" s="12">
        <f t="shared" si="0"/>
        <v>46267</v>
      </c>
      <c r="C31" s="3">
        <v>0.20833333333333301</v>
      </c>
      <c r="D31" s="13"/>
    </row>
    <row r="32" spans="1:4" x14ac:dyDescent="0.25">
      <c r="A32" s="82"/>
      <c r="B32" s="12">
        <f t="shared" si="0"/>
        <v>46267</v>
      </c>
      <c r="C32" s="3">
        <v>0.25</v>
      </c>
      <c r="D32" s="13"/>
    </row>
    <row r="33" spans="1:4" x14ac:dyDescent="0.25">
      <c r="A33" s="82"/>
      <c r="B33" s="12">
        <f t="shared" si="0"/>
        <v>46267</v>
      </c>
      <c r="C33" s="3">
        <v>0.29166666666666702</v>
      </c>
      <c r="D33" s="13"/>
    </row>
    <row r="34" spans="1:4" x14ac:dyDescent="0.25">
      <c r="A34" s="82"/>
      <c r="B34" s="12">
        <f t="shared" si="0"/>
        <v>46267</v>
      </c>
      <c r="C34" s="3">
        <v>0.33333333333333298</v>
      </c>
      <c r="D34" s="13"/>
    </row>
    <row r="35" spans="1:4" x14ac:dyDescent="0.25">
      <c r="A35" s="82"/>
      <c r="B35" s="12">
        <f t="shared" si="0"/>
        <v>46267</v>
      </c>
      <c r="C35" s="3">
        <v>0.375</v>
      </c>
      <c r="D35" s="13"/>
    </row>
    <row r="36" spans="1:4" x14ac:dyDescent="0.25">
      <c r="A36" s="82"/>
      <c r="B36" s="12">
        <f t="shared" si="0"/>
        <v>46267</v>
      </c>
      <c r="C36" s="3">
        <v>0.41666666666666702</v>
      </c>
      <c r="D36" s="13"/>
    </row>
    <row r="37" spans="1:4" x14ac:dyDescent="0.25">
      <c r="A37" s="82"/>
      <c r="B37" s="12">
        <f t="shared" si="0"/>
        <v>46267</v>
      </c>
      <c r="C37" s="3">
        <v>0.45833333333333298</v>
      </c>
      <c r="D37" s="13"/>
    </row>
    <row r="38" spans="1:4" x14ac:dyDescent="0.25">
      <c r="A38" s="82"/>
      <c r="B38" s="12">
        <f t="shared" si="0"/>
        <v>46267</v>
      </c>
      <c r="C38" s="3">
        <v>0.5</v>
      </c>
      <c r="D38" s="13"/>
    </row>
    <row r="39" spans="1:4" x14ac:dyDescent="0.25">
      <c r="A39" s="82"/>
      <c r="B39" s="12">
        <f t="shared" si="0"/>
        <v>46267</v>
      </c>
      <c r="C39" s="3">
        <v>0.54166666666666696</v>
      </c>
      <c r="D39" s="13"/>
    </row>
    <row r="40" spans="1:4" x14ac:dyDescent="0.25">
      <c r="A40" s="82"/>
      <c r="B40" s="12">
        <f t="shared" si="0"/>
        <v>46267</v>
      </c>
      <c r="C40" s="3">
        <v>0.58333333333333304</v>
      </c>
      <c r="D40" s="13"/>
    </row>
    <row r="41" spans="1:4" x14ac:dyDescent="0.25">
      <c r="A41" s="82"/>
      <c r="B41" s="12">
        <f t="shared" si="0"/>
        <v>46267</v>
      </c>
      <c r="C41" s="3">
        <v>0.625</v>
      </c>
      <c r="D41" s="13"/>
    </row>
    <row r="42" spans="1:4" x14ac:dyDescent="0.25">
      <c r="A42" s="82"/>
      <c r="B42" s="12">
        <f t="shared" si="0"/>
        <v>46267</v>
      </c>
      <c r="C42" s="3">
        <v>0.66666666666666696</v>
      </c>
      <c r="D42" s="13"/>
    </row>
    <row r="43" spans="1:4" x14ac:dyDescent="0.25">
      <c r="A43" s="82"/>
      <c r="B43" s="12">
        <f t="shared" si="0"/>
        <v>46267</v>
      </c>
      <c r="C43" s="3">
        <v>0.70833333333333304</v>
      </c>
      <c r="D43" s="13"/>
    </row>
    <row r="44" spans="1:4" x14ac:dyDescent="0.25">
      <c r="A44" s="82"/>
      <c r="B44" s="12">
        <f t="shared" si="0"/>
        <v>46267</v>
      </c>
      <c r="C44" s="3">
        <v>0.75</v>
      </c>
      <c r="D44" s="13"/>
    </row>
    <row r="45" spans="1:4" x14ac:dyDescent="0.25">
      <c r="A45" s="82"/>
      <c r="B45" s="12">
        <f t="shared" si="0"/>
        <v>46267</v>
      </c>
      <c r="C45" s="3">
        <v>0.79166666666666696</v>
      </c>
      <c r="D45" s="13"/>
    </row>
    <row r="46" spans="1:4" x14ac:dyDescent="0.25">
      <c r="A46" s="82"/>
      <c r="B46" s="12">
        <f t="shared" si="0"/>
        <v>46267</v>
      </c>
      <c r="C46" s="3">
        <v>0.83333333333333304</v>
      </c>
      <c r="D46" s="13"/>
    </row>
    <row r="47" spans="1:4" x14ac:dyDescent="0.25">
      <c r="A47" s="82"/>
      <c r="B47" s="12">
        <f t="shared" si="0"/>
        <v>46267</v>
      </c>
      <c r="C47" s="3">
        <v>0.875</v>
      </c>
      <c r="D47" s="13"/>
    </row>
    <row r="48" spans="1:4" x14ac:dyDescent="0.25">
      <c r="A48" s="82"/>
      <c r="B48" s="12">
        <f t="shared" si="0"/>
        <v>46267</v>
      </c>
      <c r="C48" s="3">
        <v>0.91666666666666696</v>
      </c>
      <c r="D48" s="13"/>
    </row>
    <row r="49" spans="1:4" ht="15.75" thickBot="1" x14ac:dyDescent="0.3">
      <c r="A49" s="82"/>
      <c r="B49" s="12">
        <f t="shared" si="0"/>
        <v>46267</v>
      </c>
      <c r="C49" s="15">
        <v>0.95833333333333304</v>
      </c>
      <c r="D49" s="16"/>
    </row>
    <row r="50" spans="1:4" x14ac:dyDescent="0.25">
      <c r="A50" s="82"/>
      <c r="B50" s="12">
        <f t="shared" si="0"/>
        <v>46268</v>
      </c>
      <c r="C50" s="10">
        <v>0</v>
      </c>
      <c r="D50" s="11"/>
    </row>
    <row r="51" spans="1:4" x14ac:dyDescent="0.25">
      <c r="A51" s="82"/>
      <c r="B51" s="12">
        <f t="shared" si="0"/>
        <v>46268</v>
      </c>
      <c r="C51" s="3">
        <v>4.1666666666666699E-2</v>
      </c>
      <c r="D51" s="13"/>
    </row>
    <row r="52" spans="1:4" x14ac:dyDescent="0.25">
      <c r="A52" s="82"/>
      <c r="B52" s="12">
        <f t="shared" si="0"/>
        <v>46268</v>
      </c>
      <c r="C52" s="3">
        <v>8.3333333333333301E-2</v>
      </c>
      <c r="D52" s="13"/>
    </row>
    <row r="53" spans="1:4" x14ac:dyDescent="0.25">
      <c r="A53" s="82"/>
      <c r="B53" s="12">
        <f t="shared" si="0"/>
        <v>46268</v>
      </c>
      <c r="C53" s="3">
        <v>0.125</v>
      </c>
      <c r="D53" s="13"/>
    </row>
    <row r="54" spans="1:4" x14ac:dyDescent="0.25">
      <c r="A54" s="82"/>
      <c r="B54" s="12">
        <f t="shared" si="0"/>
        <v>46268</v>
      </c>
      <c r="C54" s="3">
        <v>0.16666666666666699</v>
      </c>
      <c r="D54" s="13"/>
    </row>
    <row r="55" spans="1:4" x14ac:dyDescent="0.25">
      <c r="A55" s="82"/>
      <c r="B55" s="12">
        <f t="shared" si="0"/>
        <v>46268</v>
      </c>
      <c r="C55" s="3">
        <v>0.20833333333333301</v>
      </c>
      <c r="D55" s="13"/>
    </row>
    <row r="56" spans="1:4" x14ac:dyDescent="0.25">
      <c r="A56" s="82"/>
      <c r="B56" s="12">
        <f t="shared" si="0"/>
        <v>46268</v>
      </c>
      <c r="C56" s="3">
        <v>0.25</v>
      </c>
      <c r="D56" s="13"/>
    </row>
    <row r="57" spans="1:4" x14ac:dyDescent="0.25">
      <c r="A57" s="82"/>
      <c r="B57" s="12">
        <f t="shared" si="0"/>
        <v>46268</v>
      </c>
      <c r="C57" s="3">
        <v>0.29166666666666702</v>
      </c>
      <c r="D57" s="13"/>
    </row>
    <row r="58" spans="1:4" x14ac:dyDescent="0.25">
      <c r="A58" s="82"/>
      <c r="B58" s="12">
        <f t="shared" si="0"/>
        <v>46268</v>
      </c>
      <c r="C58" s="3">
        <v>0.33333333333333298</v>
      </c>
      <c r="D58" s="13"/>
    </row>
    <row r="59" spans="1:4" x14ac:dyDescent="0.25">
      <c r="A59" s="82"/>
      <c r="B59" s="12">
        <f t="shared" si="0"/>
        <v>46268</v>
      </c>
      <c r="C59" s="3">
        <v>0.375</v>
      </c>
      <c r="D59" s="13"/>
    </row>
    <row r="60" spans="1:4" x14ac:dyDescent="0.25">
      <c r="A60" s="82"/>
      <c r="B60" s="12">
        <f t="shared" si="0"/>
        <v>46268</v>
      </c>
      <c r="C60" s="3">
        <v>0.41666666666666702</v>
      </c>
      <c r="D60" s="13"/>
    </row>
    <row r="61" spans="1:4" x14ac:dyDescent="0.25">
      <c r="A61" s="82"/>
      <c r="B61" s="12">
        <f t="shared" si="0"/>
        <v>46268</v>
      </c>
      <c r="C61" s="3">
        <v>0.45833333333333298</v>
      </c>
      <c r="D61" s="13"/>
    </row>
    <row r="62" spans="1:4" x14ac:dyDescent="0.25">
      <c r="A62" s="82"/>
      <c r="B62" s="12">
        <f t="shared" si="0"/>
        <v>46268</v>
      </c>
      <c r="C62" s="3">
        <v>0.5</v>
      </c>
      <c r="D62" s="13"/>
    </row>
    <row r="63" spans="1:4" x14ac:dyDescent="0.25">
      <c r="A63" s="82"/>
      <c r="B63" s="12">
        <f t="shared" si="0"/>
        <v>46268</v>
      </c>
      <c r="C63" s="3">
        <v>0.54166666666666696</v>
      </c>
      <c r="D63" s="13"/>
    </row>
    <row r="64" spans="1:4" x14ac:dyDescent="0.25">
      <c r="A64" s="82"/>
      <c r="B64" s="12">
        <f t="shared" si="0"/>
        <v>46268</v>
      </c>
      <c r="C64" s="3">
        <v>0.58333333333333304</v>
      </c>
      <c r="D64" s="13"/>
    </row>
    <row r="65" spans="1:4" x14ac:dyDescent="0.25">
      <c r="A65" s="82"/>
      <c r="B65" s="12">
        <f t="shared" si="0"/>
        <v>46268</v>
      </c>
      <c r="C65" s="3">
        <v>0.625</v>
      </c>
      <c r="D65" s="13"/>
    </row>
    <row r="66" spans="1:4" x14ac:dyDescent="0.25">
      <c r="A66" s="82"/>
      <c r="B66" s="12">
        <f t="shared" si="0"/>
        <v>46268</v>
      </c>
      <c r="C66" s="3">
        <v>0.66666666666666696</v>
      </c>
      <c r="D66" s="13"/>
    </row>
    <row r="67" spans="1:4" x14ac:dyDescent="0.25">
      <c r="A67" s="82"/>
      <c r="B67" s="12">
        <f t="shared" ref="B67:B130" si="1">IF(C66=0.958333333333333,B66+1,B66)</f>
        <v>46268</v>
      </c>
      <c r="C67" s="3">
        <v>0.70833333333333304</v>
      </c>
      <c r="D67" s="13"/>
    </row>
    <row r="68" spans="1:4" x14ac:dyDescent="0.25">
      <c r="A68" s="82"/>
      <c r="B68" s="12">
        <f t="shared" si="1"/>
        <v>46268</v>
      </c>
      <c r="C68" s="3">
        <v>0.75</v>
      </c>
      <c r="D68" s="13"/>
    </row>
    <row r="69" spans="1:4" x14ac:dyDescent="0.25">
      <c r="A69" s="82"/>
      <c r="B69" s="12">
        <f t="shared" si="1"/>
        <v>46268</v>
      </c>
      <c r="C69" s="3">
        <v>0.79166666666666696</v>
      </c>
      <c r="D69" s="13"/>
    </row>
    <row r="70" spans="1:4" x14ac:dyDescent="0.25">
      <c r="A70" s="82"/>
      <c r="B70" s="12">
        <f t="shared" si="1"/>
        <v>46268</v>
      </c>
      <c r="C70" s="3">
        <v>0.83333333333333304</v>
      </c>
      <c r="D70" s="13"/>
    </row>
    <row r="71" spans="1:4" x14ac:dyDescent="0.25">
      <c r="A71" s="82"/>
      <c r="B71" s="12">
        <f t="shared" si="1"/>
        <v>46268</v>
      </c>
      <c r="C71" s="3">
        <v>0.875</v>
      </c>
      <c r="D71" s="13"/>
    </row>
    <row r="72" spans="1:4" x14ac:dyDescent="0.25">
      <c r="A72" s="82"/>
      <c r="B72" s="12">
        <f t="shared" si="1"/>
        <v>46268</v>
      </c>
      <c r="C72" s="3">
        <v>0.91666666666666696</v>
      </c>
      <c r="D72" s="13"/>
    </row>
    <row r="73" spans="1:4" ht="15.75" thickBot="1" x14ac:dyDescent="0.3">
      <c r="A73" s="82"/>
      <c r="B73" s="12">
        <f t="shared" si="1"/>
        <v>46268</v>
      </c>
      <c r="C73" s="15">
        <v>0.95833333333333304</v>
      </c>
      <c r="D73" s="16"/>
    </row>
    <row r="74" spans="1:4" x14ac:dyDescent="0.25">
      <c r="A74" s="82"/>
      <c r="B74" s="12">
        <f t="shared" si="1"/>
        <v>46269</v>
      </c>
      <c r="C74" s="10">
        <v>0</v>
      </c>
      <c r="D74" s="11"/>
    </row>
    <row r="75" spans="1:4" x14ac:dyDescent="0.25">
      <c r="A75" s="82"/>
      <c r="B75" s="12">
        <f t="shared" si="1"/>
        <v>46269</v>
      </c>
      <c r="C75" s="3">
        <v>4.1666666666666699E-2</v>
      </c>
      <c r="D75" s="13"/>
    </row>
    <row r="76" spans="1:4" x14ac:dyDescent="0.25">
      <c r="A76" s="82"/>
      <c r="B76" s="12">
        <f t="shared" si="1"/>
        <v>46269</v>
      </c>
      <c r="C76" s="3">
        <v>8.3333333333333301E-2</v>
      </c>
      <c r="D76" s="13"/>
    </row>
    <row r="77" spans="1:4" x14ac:dyDescent="0.25">
      <c r="A77" s="82"/>
      <c r="B77" s="12">
        <f t="shared" si="1"/>
        <v>46269</v>
      </c>
      <c r="C77" s="3">
        <v>0.125</v>
      </c>
      <c r="D77" s="13"/>
    </row>
    <row r="78" spans="1:4" x14ac:dyDescent="0.25">
      <c r="A78" s="82"/>
      <c r="B78" s="12">
        <f t="shared" si="1"/>
        <v>46269</v>
      </c>
      <c r="C78" s="3">
        <v>0.16666666666666699</v>
      </c>
      <c r="D78" s="13"/>
    </row>
    <row r="79" spans="1:4" x14ac:dyDescent="0.25">
      <c r="A79" s="82"/>
      <c r="B79" s="12">
        <f t="shared" si="1"/>
        <v>46269</v>
      </c>
      <c r="C79" s="3">
        <v>0.20833333333333301</v>
      </c>
      <c r="D79" s="13"/>
    </row>
    <row r="80" spans="1:4" x14ac:dyDescent="0.25">
      <c r="A80" s="82"/>
      <c r="B80" s="12">
        <f t="shared" si="1"/>
        <v>46269</v>
      </c>
      <c r="C80" s="3">
        <v>0.25</v>
      </c>
      <c r="D80" s="13"/>
    </row>
    <row r="81" spans="1:4" x14ac:dyDescent="0.25">
      <c r="A81" s="82"/>
      <c r="B81" s="12">
        <f t="shared" si="1"/>
        <v>46269</v>
      </c>
      <c r="C81" s="3">
        <v>0.29166666666666702</v>
      </c>
      <c r="D81" s="13"/>
    </row>
    <row r="82" spans="1:4" x14ac:dyDescent="0.25">
      <c r="A82" s="82"/>
      <c r="B82" s="12">
        <f t="shared" si="1"/>
        <v>46269</v>
      </c>
      <c r="C82" s="3">
        <v>0.33333333333333298</v>
      </c>
      <c r="D82" s="13"/>
    </row>
    <row r="83" spans="1:4" x14ac:dyDescent="0.25">
      <c r="A83" s="82"/>
      <c r="B83" s="12">
        <f t="shared" si="1"/>
        <v>46269</v>
      </c>
      <c r="C83" s="3">
        <v>0.375</v>
      </c>
      <c r="D83" s="13"/>
    </row>
    <row r="84" spans="1:4" x14ac:dyDescent="0.25">
      <c r="A84" s="82"/>
      <c r="B84" s="12">
        <f t="shared" si="1"/>
        <v>46269</v>
      </c>
      <c r="C84" s="3">
        <v>0.41666666666666702</v>
      </c>
      <c r="D84" s="13"/>
    </row>
    <row r="85" spans="1:4" x14ac:dyDescent="0.25">
      <c r="A85" s="82"/>
      <c r="B85" s="12">
        <f t="shared" si="1"/>
        <v>46269</v>
      </c>
      <c r="C85" s="3">
        <v>0.45833333333333298</v>
      </c>
      <c r="D85" s="13"/>
    </row>
    <row r="86" spans="1:4" x14ac:dyDescent="0.25">
      <c r="A86" s="82"/>
      <c r="B86" s="12">
        <f t="shared" si="1"/>
        <v>46269</v>
      </c>
      <c r="C86" s="3">
        <v>0.5</v>
      </c>
      <c r="D86" s="13"/>
    </row>
    <row r="87" spans="1:4" x14ac:dyDescent="0.25">
      <c r="A87" s="82"/>
      <c r="B87" s="12">
        <f t="shared" si="1"/>
        <v>46269</v>
      </c>
      <c r="C87" s="3">
        <v>0.54166666666666696</v>
      </c>
      <c r="D87" s="13"/>
    </row>
    <row r="88" spans="1:4" x14ac:dyDescent="0.25">
      <c r="A88" s="82"/>
      <c r="B88" s="12">
        <f t="shared" si="1"/>
        <v>46269</v>
      </c>
      <c r="C88" s="3">
        <v>0.58333333333333304</v>
      </c>
      <c r="D88" s="13"/>
    </row>
    <row r="89" spans="1:4" x14ac:dyDescent="0.25">
      <c r="A89" s="82"/>
      <c r="B89" s="12">
        <f t="shared" si="1"/>
        <v>46269</v>
      </c>
      <c r="C89" s="3">
        <v>0.625</v>
      </c>
      <c r="D89" s="13"/>
    </row>
    <row r="90" spans="1:4" x14ac:dyDescent="0.25">
      <c r="A90" s="82"/>
      <c r="B90" s="12">
        <f t="shared" si="1"/>
        <v>46269</v>
      </c>
      <c r="C90" s="3">
        <v>0.66666666666666696</v>
      </c>
      <c r="D90" s="13"/>
    </row>
    <row r="91" spans="1:4" x14ac:dyDescent="0.25">
      <c r="A91" s="82"/>
      <c r="B91" s="12">
        <f t="shared" si="1"/>
        <v>46269</v>
      </c>
      <c r="C91" s="3">
        <v>0.70833333333333304</v>
      </c>
      <c r="D91" s="13"/>
    </row>
    <row r="92" spans="1:4" x14ac:dyDescent="0.25">
      <c r="A92" s="82"/>
      <c r="B92" s="12">
        <f t="shared" si="1"/>
        <v>46269</v>
      </c>
      <c r="C92" s="3">
        <v>0.75</v>
      </c>
      <c r="D92" s="13"/>
    </row>
    <row r="93" spans="1:4" x14ac:dyDescent="0.25">
      <c r="A93" s="82"/>
      <c r="B93" s="12">
        <f t="shared" si="1"/>
        <v>46269</v>
      </c>
      <c r="C93" s="3">
        <v>0.79166666666666696</v>
      </c>
      <c r="D93" s="13"/>
    </row>
    <row r="94" spans="1:4" x14ac:dyDescent="0.25">
      <c r="A94" s="82"/>
      <c r="B94" s="12">
        <f t="shared" si="1"/>
        <v>46269</v>
      </c>
      <c r="C94" s="3">
        <v>0.83333333333333304</v>
      </c>
      <c r="D94" s="13"/>
    </row>
    <row r="95" spans="1:4" x14ac:dyDescent="0.25">
      <c r="A95" s="82"/>
      <c r="B95" s="12">
        <f t="shared" si="1"/>
        <v>46269</v>
      </c>
      <c r="C95" s="3">
        <v>0.875</v>
      </c>
      <c r="D95" s="13"/>
    </row>
    <row r="96" spans="1:4" x14ac:dyDescent="0.25">
      <c r="A96" s="82"/>
      <c r="B96" s="12">
        <f t="shared" si="1"/>
        <v>46269</v>
      </c>
      <c r="C96" s="3">
        <v>0.91666666666666696</v>
      </c>
      <c r="D96" s="13"/>
    </row>
    <row r="97" spans="1:4" ht="15.75" thickBot="1" x14ac:dyDescent="0.3">
      <c r="A97" s="82"/>
      <c r="B97" s="12">
        <f t="shared" si="1"/>
        <v>46269</v>
      </c>
      <c r="C97" s="18">
        <v>0.95833333333333304</v>
      </c>
      <c r="D97" s="19"/>
    </row>
    <row r="98" spans="1:4" x14ac:dyDescent="0.25">
      <c r="A98" s="82"/>
      <c r="B98" s="12">
        <f t="shared" si="1"/>
        <v>46270</v>
      </c>
      <c r="C98" s="10">
        <v>0</v>
      </c>
      <c r="D98" s="11"/>
    </row>
    <row r="99" spans="1:4" x14ac:dyDescent="0.25">
      <c r="A99" s="82"/>
      <c r="B99" s="12">
        <f t="shared" si="1"/>
        <v>46270</v>
      </c>
      <c r="C99" s="3">
        <v>4.1666666666666699E-2</v>
      </c>
      <c r="D99" s="13"/>
    </row>
    <row r="100" spans="1:4" x14ac:dyDescent="0.25">
      <c r="A100" s="82"/>
      <c r="B100" s="12">
        <f t="shared" si="1"/>
        <v>46270</v>
      </c>
      <c r="C100" s="3">
        <v>8.3333333333333301E-2</v>
      </c>
      <c r="D100" s="13"/>
    </row>
    <row r="101" spans="1:4" x14ac:dyDescent="0.25">
      <c r="A101" s="82"/>
      <c r="B101" s="12">
        <f t="shared" si="1"/>
        <v>46270</v>
      </c>
      <c r="C101" s="3">
        <v>0.125</v>
      </c>
      <c r="D101" s="13"/>
    </row>
    <row r="102" spans="1:4" x14ac:dyDescent="0.25">
      <c r="A102" s="82"/>
      <c r="B102" s="12">
        <f t="shared" si="1"/>
        <v>46270</v>
      </c>
      <c r="C102" s="3">
        <v>0.16666666666666699</v>
      </c>
      <c r="D102" s="13"/>
    </row>
    <row r="103" spans="1:4" x14ac:dyDescent="0.25">
      <c r="A103" s="82"/>
      <c r="B103" s="12">
        <f t="shared" si="1"/>
        <v>46270</v>
      </c>
      <c r="C103" s="3">
        <v>0.20833333333333301</v>
      </c>
      <c r="D103" s="13"/>
    </row>
    <row r="104" spans="1:4" x14ac:dyDescent="0.25">
      <c r="A104" s="82"/>
      <c r="B104" s="12">
        <f t="shared" si="1"/>
        <v>46270</v>
      </c>
      <c r="C104" s="3">
        <v>0.25</v>
      </c>
      <c r="D104" s="13"/>
    </row>
    <row r="105" spans="1:4" x14ac:dyDescent="0.25">
      <c r="A105" s="82"/>
      <c r="B105" s="12">
        <f t="shared" si="1"/>
        <v>46270</v>
      </c>
      <c r="C105" s="3">
        <v>0.29166666666666702</v>
      </c>
      <c r="D105" s="13"/>
    </row>
    <row r="106" spans="1:4" x14ac:dyDescent="0.25">
      <c r="A106" s="82"/>
      <c r="B106" s="12">
        <f t="shared" si="1"/>
        <v>46270</v>
      </c>
      <c r="C106" s="3">
        <v>0.33333333333333298</v>
      </c>
      <c r="D106" s="13"/>
    </row>
    <row r="107" spans="1:4" x14ac:dyDescent="0.25">
      <c r="A107" s="82"/>
      <c r="B107" s="12">
        <f t="shared" si="1"/>
        <v>46270</v>
      </c>
      <c r="C107" s="3">
        <v>0.375</v>
      </c>
      <c r="D107" s="13"/>
    </row>
    <row r="108" spans="1:4" x14ac:dyDescent="0.25">
      <c r="A108" s="82"/>
      <c r="B108" s="12">
        <f t="shared" si="1"/>
        <v>46270</v>
      </c>
      <c r="C108" s="3">
        <v>0.41666666666666702</v>
      </c>
      <c r="D108" s="13"/>
    </row>
    <row r="109" spans="1:4" x14ac:dyDescent="0.25">
      <c r="A109" s="82"/>
      <c r="B109" s="12">
        <f t="shared" si="1"/>
        <v>46270</v>
      </c>
      <c r="C109" s="3">
        <v>0.45833333333333298</v>
      </c>
      <c r="D109" s="13"/>
    </row>
    <row r="110" spans="1:4" x14ac:dyDescent="0.25">
      <c r="A110" s="82"/>
      <c r="B110" s="12">
        <f t="shared" si="1"/>
        <v>46270</v>
      </c>
      <c r="C110" s="3">
        <v>0.5</v>
      </c>
      <c r="D110" s="13"/>
    </row>
    <row r="111" spans="1:4" x14ac:dyDescent="0.25">
      <c r="A111" s="82"/>
      <c r="B111" s="12">
        <f t="shared" si="1"/>
        <v>46270</v>
      </c>
      <c r="C111" s="3">
        <v>0.54166666666666696</v>
      </c>
      <c r="D111" s="13"/>
    </row>
    <row r="112" spans="1:4" x14ac:dyDescent="0.25">
      <c r="A112" s="82"/>
      <c r="B112" s="12">
        <f t="shared" si="1"/>
        <v>46270</v>
      </c>
      <c r="C112" s="3">
        <v>0.58333333333333304</v>
      </c>
      <c r="D112" s="13"/>
    </row>
    <row r="113" spans="1:4" x14ac:dyDescent="0.25">
      <c r="A113" s="82"/>
      <c r="B113" s="12">
        <f t="shared" si="1"/>
        <v>46270</v>
      </c>
      <c r="C113" s="3">
        <v>0.625</v>
      </c>
      <c r="D113" s="13"/>
    </row>
    <row r="114" spans="1:4" x14ac:dyDescent="0.25">
      <c r="A114" s="82"/>
      <c r="B114" s="12">
        <f t="shared" si="1"/>
        <v>46270</v>
      </c>
      <c r="C114" s="3">
        <v>0.66666666666666696</v>
      </c>
      <c r="D114" s="13"/>
    </row>
    <row r="115" spans="1:4" x14ac:dyDescent="0.25">
      <c r="A115" s="82"/>
      <c r="B115" s="12">
        <f t="shared" si="1"/>
        <v>46270</v>
      </c>
      <c r="C115" s="3">
        <v>0.70833333333333304</v>
      </c>
      <c r="D115" s="13"/>
    </row>
    <row r="116" spans="1:4" x14ac:dyDescent="0.25">
      <c r="A116" s="82"/>
      <c r="B116" s="12">
        <f t="shared" si="1"/>
        <v>46270</v>
      </c>
      <c r="C116" s="3">
        <v>0.75</v>
      </c>
      <c r="D116" s="13"/>
    </row>
    <row r="117" spans="1:4" x14ac:dyDescent="0.25">
      <c r="A117" s="82"/>
      <c r="B117" s="12">
        <f t="shared" si="1"/>
        <v>46270</v>
      </c>
      <c r="C117" s="3">
        <v>0.79166666666666696</v>
      </c>
      <c r="D117" s="13"/>
    </row>
    <row r="118" spans="1:4" x14ac:dyDescent="0.25">
      <c r="A118" s="82"/>
      <c r="B118" s="12">
        <f t="shared" si="1"/>
        <v>46270</v>
      </c>
      <c r="C118" s="3">
        <v>0.83333333333333304</v>
      </c>
      <c r="D118" s="13"/>
    </row>
    <row r="119" spans="1:4" x14ac:dyDescent="0.25">
      <c r="A119" s="82"/>
      <c r="B119" s="12">
        <f t="shared" si="1"/>
        <v>46270</v>
      </c>
      <c r="C119" s="3">
        <v>0.875</v>
      </c>
      <c r="D119" s="13"/>
    </row>
    <row r="120" spans="1:4" x14ac:dyDescent="0.25">
      <c r="A120" s="82"/>
      <c r="B120" s="12">
        <f t="shared" si="1"/>
        <v>46270</v>
      </c>
      <c r="C120" s="3">
        <v>0.91666666666666696</v>
      </c>
      <c r="D120" s="13"/>
    </row>
    <row r="121" spans="1:4" ht="15.75" thickBot="1" x14ac:dyDescent="0.3">
      <c r="A121" s="82"/>
      <c r="B121" s="12">
        <f t="shared" si="1"/>
        <v>46270</v>
      </c>
      <c r="C121" s="21">
        <v>0.95833333333333304</v>
      </c>
      <c r="D121" s="22"/>
    </row>
    <row r="122" spans="1:4" x14ac:dyDescent="0.25">
      <c r="A122" s="82"/>
      <c r="B122" s="12">
        <f t="shared" si="1"/>
        <v>46271</v>
      </c>
      <c r="C122" s="10">
        <v>0</v>
      </c>
      <c r="D122" s="11"/>
    </row>
    <row r="123" spans="1:4" x14ac:dyDescent="0.25">
      <c r="A123" s="82"/>
      <c r="B123" s="12">
        <f t="shared" si="1"/>
        <v>46271</v>
      </c>
      <c r="C123" s="3">
        <v>4.1666666666666699E-2</v>
      </c>
      <c r="D123" s="13"/>
    </row>
    <row r="124" spans="1:4" x14ac:dyDescent="0.25">
      <c r="A124" s="82"/>
      <c r="B124" s="12">
        <f t="shared" si="1"/>
        <v>46271</v>
      </c>
      <c r="C124" s="3">
        <v>8.3333333333333301E-2</v>
      </c>
      <c r="D124" s="13"/>
    </row>
    <row r="125" spans="1:4" x14ac:dyDescent="0.25">
      <c r="A125" s="82"/>
      <c r="B125" s="12">
        <f t="shared" si="1"/>
        <v>46271</v>
      </c>
      <c r="C125" s="3">
        <v>0.125</v>
      </c>
      <c r="D125" s="13"/>
    </row>
    <row r="126" spans="1:4" x14ac:dyDescent="0.25">
      <c r="A126" s="82"/>
      <c r="B126" s="12">
        <f t="shared" si="1"/>
        <v>46271</v>
      </c>
      <c r="C126" s="3">
        <v>0.16666666666666699</v>
      </c>
      <c r="D126" s="13"/>
    </row>
    <row r="127" spans="1:4" x14ac:dyDescent="0.25">
      <c r="A127" s="82"/>
      <c r="B127" s="12">
        <f t="shared" si="1"/>
        <v>46271</v>
      </c>
      <c r="C127" s="3">
        <v>0.20833333333333301</v>
      </c>
      <c r="D127" s="13"/>
    </row>
    <row r="128" spans="1:4" x14ac:dyDescent="0.25">
      <c r="A128" s="82"/>
      <c r="B128" s="12">
        <f t="shared" si="1"/>
        <v>46271</v>
      </c>
      <c r="C128" s="3">
        <v>0.25</v>
      </c>
      <c r="D128" s="13"/>
    </row>
    <row r="129" spans="1:4" x14ac:dyDescent="0.25">
      <c r="A129" s="82"/>
      <c r="B129" s="12">
        <f t="shared" si="1"/>
        <v>46271</v>
      </c>
      <c r="C129" s="3">
        <v>0.29166666666666702</v>
      </c>
      <c r="D129" s="13"/>
    </row>
    <row r="130" spans="1:4" x14ac:dyDescent="0.25">
      <c r="A130" s="82"/>
      <c r="B130" s="12">
        <f t="shared" si="1"/>
        <v>46271</v>
      </c>
      <c r="C130" s="3">
        <v>0.33333333333333298</v>
      </c>
      <c r="D130" s="13"/>
    </row>
    <row r="131" spans="1:4" x14ac:dyDescent="0.25">
      <c r="A131" s="82"/>
      <c r="B131" s="12">
        <f t="shared" ref="B131:B194" si="2">IF(C130=0.958333333333333,B130+1,B130)</f>
        <v>46271</v>
      </c>
      <c r="C131" s="3">
        <v>0.375</v>
      </c>
      <c r="D131" s="13"/>
    </row>
    <row r="132" spans="1:4" x14ac:dyDescent="0.25">
      <c r="A132" s="82"/>
      <c r="B132" s="12">
        <f t="shared" si="2"/>
        <v>46271</v>
      </c>
      <c r="C132" s="3">
        <v>0.41666666666666702</v>
      </c>
      <c r="D132" s="13"/>
    </row>
    <row r="133" spans="1:4" x14ac:dyDescent="0.25">
      <c r="A133" s="82"/>
      <c r="B133" s="12">
        <f t="shared" si="2"/>
        <v>46271</v>
      </c>
      <c r="C133" s="3">
        <v>0.45833333333333298</v>
      </c>
      <c r="D133" s="13"/>
    </row>
    <row r="134" spans="1:4" x14ac:dyDescent="0.25">
      <c r="A134" s="82"/>
      <c r="B134" s="12">
        <f t="shared" si="2"/>
        <v>46271</v>
      </c>
      <c r="C134" s="3">
        <v>0.5</v>
      </c>
      <c r="D134" s="13"/>
    </row>
    <row r="135" spans="1:4" x14ac:dyDescent="0.25">
      <c r="A135" s="82"/>
      <c r="B135" s="12">
        <f t="shared" si="2"/>
        <v>46271</v>
      </c>
      <c r="C135" s="3">
        <v>0.54166666666666696</v>
      </c>
      <c r="D135" s="13"/>
    </row>
    <row r="136" spans="1:4" x14ac:dyDescent="0.25">
      <c r="A136" s="82"/>
      <c r="B136" s="12">
        <f t="shared" si="2"/>
        <v>46271</v>
      </c>
      <c r="C136" s="3">
        <v>0.58333333333333304</v>
      </c>
      <c r="D136" s="13"/>
    </row>
    <row r="137" spans="1:4" x14ac:dyDescent="0.25">
      <c r="A137" s="82"/>
      <c r="B137" s="12">
        <f t="shared" si="2"/>
        <v>46271</v>
      </c>
      <c r="C137" s="3">
        <v>0.625</v>
      </c>
      <c r="D137" s="13"/>
    </row>
    <row r="138" spans="1:4" x14ac:dyDescent="0.25">
      <c r="A138" s="82"/>
      <c r="B138" s="12">
        <f t="shared" si="2"/>
        <v>46271</v>
      </c>
      <c r="C138" s="3">
        <v>0.66666666666666696</v>
      </c>
      <c r="D138" s="13"/>
    </row>
    <row r="139" spans="1:4" x14ac:dyDescent="0.25">
      <c r="A139" s="82"/>
      <c r="B139" s="12">
        <f t="shared" si="2"/>
        <v>46271</v>
      </c>
      <c r="C139" s="3">
        <v>0.70833333333333304</v>
      </c>
      <c r="D139" s="13"/>
    </row>
    <row r="140" spans="1:4" x14ac:dyDescent="0.25">
      <c r="A140" s="82"/>
      <c r="B140" s="12">
        <f t="shared" si="2"/>
        <v>46271</v>
      </c>
      <c r="C140" s="3">
        <v>0.75</v>
      </c>
      <c r="D140" s="13"/>
    </row>
    <row r="141" spans="1:4" x14ac:dyDescent="0.25">
      <c r="A141" s="82"/>
      <c r="B141" s="12">
        <f t="shared" si="2"/>
        <v>46271</v>
      </c>
      <c r="C141" s="3">
        <v>0.79166666666666696</v>
      </c>
      <c r="D141" s="13"/>
    </row>
    <row r="142" spans="1:4" x14ac:dyDescent="0.25">
      <c r="A142" s="82"/>
      <c r="B142" s="12">
        <f t="shared" si="2"/>
        <v>46271</v>
      </c>
      <c r="C142" s="3">
        <v>0.83333333333333304</v>
      </c>
      <c r="D142" s="13"/>
    </row>
    <row r="143" spans="1:4" x14ac:dyDescent="0.25">
      <c r="A143" s="82"/>
      <c r="B143" s="12">
        <f t="shared" si="2"/>
        <v>46271</v>
      </c>
      <c r="C143" s="3">
        <v>0.875</v>
      </c>
      <c r="D143" s="13"/>
    </row>
    <row r="144" spans="1:4" x14ac:dyDescent="0.25">
      <c r="A144" s="82"/>
      <c r="B144" s="12">
        <f t="shared" si="2"/>
        <v>46271</v>
      </c>
      <c r="C144" s="3">
        <v>0.91666666666666696</v>
      </c>
      <c r="D144" s="13"/>
    </row>
    <row r="145" spans="1:4" ht="15.75" thickBot="1" x14ac:dyDescent="0.3">
      <c r="A145" s="82"/>
      <c r="B145" s="12">
        <f t="shared" si="2"/>
        <v>46271</v>
      </c>
      <c r="C145" s="21">
        <v>0.95833333333333304</v>
      </c>
      <c r="D145" s="22"/>
    </row>
    <row r="146" spans="1:4" x14ac:dyDescent="0.25">
      <c r="A146" s="82"/>
      <c r="B146" s="12">
        <f t="shared" si="2"/>
        <v>46272</v>
      </c>
      <c r="C146" s="10">
        <v>0</v>
      </c>
      <c r="D146" s="11"/>
    </row>
    <row r="147" spans="1:4" x14ac:dyDescent="0.25">
      <c r="A147" s="82"/>
      <c r="B147" s="12">
        <f t="shared" si="2"/>
        <v>46272</v>
      </c>
      <c r="C147" s="3">
        <v>4.1666666666666699E-2</v>
      </c>
      <c r="D147" s="13"/>
    </row>
    <row r="148" spans="1:4" x14ac:dyDescent="0.25">
      <c r="A148" s="82"/>
      <c r="B148" s="12">
        <f t="shared" si="2"/>
        <v>46272</v>
      </c>
      <c r="C148" s="3">
        <v>8.3333333333333301E-2</v>
      </c>
      <c r="D148" s="13"/>
    </row>
    <row r="149" spans="1:4" x14ac:dyDescent="0.25">
      <c r="A149" s="82"/>
      <c r="B149" s="12">
        <f t="shared" si="2"/>
        <v>46272</v>
      </c>
      <c r="C149" s="3">
        <v>0.125</v>
      </c>
      <c r="D149" s="13"/>
    </row>
    <row r="150" spans="1:4" x14ac:dyDescent="0.25">
      <c r="A150" s="82"/>
      <c r="B150" s="12">
        <f t="shared" si="2"/>
        <v>46272</v>
      </c>
      <c r="C150" s="3">
        <v>0.16666666666666699</v>
      </c>
      <c r="D150" s="13"/>
    </row>
    <row r="151" spans="1:4" x14ac:dyDescent="0.25">
      <c r="A151" s="82"/>
      <c r="B151" s="12">
        <f t="shared" si="2"/>
        <v>46272</v>
      </c>
      <c r="C151" s="3">
        <v>0.20833333333333301</v>
      </c>
      <c r="D151" s="13"/>
    </row>
    <row r="152" spans="1:4" x14ac:dyDescent="0.25">
      <c r="A152" s="82"/>
      <c r="B152" s="12">
        <f t="shared" si="2"/>
        <v>46272</v>
      </c>
      <c r="C152" s="3">
        <v>0.25</v>
      </c>
      <c r="D152" s="13"/>
    </row>
    <row r="153" spans="1:4" x14ac:dyDescent="0.25">
      <c r="A153" s="82"/>
      <c r="B153" s="12">
        <f t="shared" si="2"/>
        <v>46272</v>
      </c>
      <c r="C153" s="3">
        <v>0.29166666666666702</v>
      </c>
      <c r="D153" s="13"/>
    </row>
    <row r="154" spans="1:4" x14ac:dyDescent="0.25">
      <c r="A154" s="82"/>
      <c r="B154" s="12">
        <f t="shared" si="2"/>
        <v>46272</v>
      </c>
      <c r="C154" s="3">
        <v>0.33333333333333298</v>
      </c>
      <c r="D154" s="13"/>
    </row>
    <row r="155" spans="1:4" x14ac:dyDescent="0.25">
      <c r="A155" s="82"/>
      <c r="B155" s="12">
        <f t="shared" si="2"/>
        <v>46272</v>
      </c>
      <c r="C155" s="3">
        <v>0.375</v>
      </c>
      <c r="D155" s="13"/>
    </row>
    <row r="156" spans="1:4" x14ac:dyDescent="0.25">
      <c r="A156" s="82"/>
      <c r="B156" s="12">
        <f t="shared" si="2"/>
        <v>46272</v>
      </c>
      <c r="C156" s="3">
        <v>0.41666666666666702</v>
      </c>
      <c r="D156" s="13"/>
    </row>
    <row r="157" spans="1:4" x14ac:dyDescent="0.25">
      <c r="A157" s="82"/>
      <c r="B157" s="12">
        <f t="shared" si="2"/>
        <v>46272</v>
      </c>
      <c r="C157" s="3">
        <v>0.45833333333333298</v>
      </c>
      <c r="D157" s="13"/>
    </row>
    <row r="158" spans="1:4" x14ac:dyDescent="0.25">
      <c r="A158" s="82"/>
      <c r="B158" s="12">
        <f t="shared" si="2"/>
        <v>46272</v>
      </c>
      <c r="C158" s="3">
        <v>0.5</v>
      </c>
      <c r="D158" s="13"/>
    </row>
    <row r="159" spans="1:4" x14ac:dyDescent="0.25">
      <c r="A159" s="82"/>
      <c r="B159" s="12">
        <f t="shared" si="2"/>
        <v>46272</v>
      </c>
      <c r="C159" s="3">
        <v>0.54166666666666696</v>
      </c>
      <c r="D159" s="13"/>
    </row>
    <row r="160" spans="1:4" x14ac:dyDescent="0.25">
      <c r="A160" s="82"/>
      <c r="B160" s="12">
        <f t="shared" si="2"/>
        <v>46272</v>
      </c>
      <c r="C160" s="3">
        <v>0.58333333333333304</v>
      </c>
      <c r="D160" s="13"/>
    </row>
    <row r="161" spans="1:4" x14ac:dyDescent="0.25">
      <c r="A161" s="82"/>
      <c r="B161" s="12">
        <f t="shared" si="2"/>
        <v>46272</v>
      </c>
      <c r="C161" s="3">
        <v>0.625</v>
      </c>
      <c r="D161" s="13"/>
    </row>
    <row r="162" spans="1:4" x14ac:dyDescent="0.25">
      <c r="A162" s="82"/>
      <c r="B162" s="12">
        <f t="shared" si="2"/>
        <v>46272</v>
      </c>
      <c r="C162" s="3">
        <v>0.66666666666666696</v>
      </c>
      <c r="D162" s="13"/>
    </row>
    <row r="163" spans="1:4" x14ac:dyDescent="0.25">
      <c r="A163" s="82"/>
      <c r="B163" s="12">
        <f t="shared" si="2"/>
        <v>46272</v>
      </c>
      <c r="C163" s="3">
        <v>0.70833333333333304</v>
      </c>
      <c r="D163" s="13"/>
    </row>
    <row r="164" spans="1:4" x14ac:dyDescent="0.25">
      <c r="A164" s="82"/>
      <c r="B164" s="12">
        <f t="shared" si="2"/>
        <v>46272</v>
      </c>
      <c r="C164" s="3">
        <v>0.75</v>
      </c>
      <c r="D164" s="13"/>
    </row>
    <row r="165" spans="1:4" x14ac:dyDescent="0.25">
      <c r="A165" s="82"/>
      <c r="B165" s="12">
        <f t="shared" si="2"/>
        <v>46272</v>
      </c>
      <c r="C165" s="3">
        <v>0.79166666666666696</v>
      </c>
      <c r="D165" s="13"/>
    </row>
    <row r="166" spans="1:4" x14ac:dyDescent="0.25">
      <c r="A166" s="82"/>
      <c r="B166" s="12">
        <f t="shared" si="2"/>
        <v>46272</v>
      </c>
      <c r="C166" s="3">
        <v>0.83333333333333304</v>
      </c>
      <c r="D166" s="13"/>
    </row>
    <row r="167" spans="1:4" x14ac:dyDescent="0.25">
      <c r="A167" s="82"/>
      <c r="B167" s="12">
        <f t="shared" si="2"/>
        <v>46272</v>
      </c>
      <c r="C167" s="3">
        <v>0.875</v>
      </c>
      <c r="D167" s="13"/>
    </row>
    <row r="168" spans="1:4" x14ac:dyDescent="0.25">
      <c r="A168" s="82"/>
      <c r="B168" s="12">
        <f t="shared" si="2"/>
        <v>46272</v>
      </c>
      <c r="C168" s="3">
        <v>0.91666666666666696</v>
      </c>
      <c r="D168" s="13"/>
    </row>
    <row r="169" spans="1:4" ht="15.75" thickBot="1" x14ac:dyDescent="0.3">
      <c r="A169" s="82"/>
      <c r="B169" s="12">
        <f t="shared" si="2"/>
        <v>46272</v>
      </c>
      <c r="C169" s="21">
        <v>0.95833333333333304</v>
      </c>
      <c r="D169" s="22"/>
    </row>
    <row r="170" spans="1:4" x14ac:dyDescent="0.25">
      <c r="A170" s="82"/>
      <c r="B170" s="12">
        <f t="shared" si="2"/>
        <v>46273</v>
      </c>
      <c r="C170" s="10">
        <v>0</v>
      </c>
      <c r="D170" s="11"/>
    </row>
    <row r="171" spans="1:4" x14ac:dyDescent="0.25">
      <c r="A171" s="82"/>
      <c r="B171" s="12">
        <f t="shared" si="2"/>
        <v>46273</v>
      </c>
      <c r="C171" s="3">
        <v>4.1666666666666699E-2</v>
      </c>
      <c r="D171" s="13"/>
    </row>
    <row r="172" spans="1:4" x14ac:dyDescent="0.25">
      <c r="A172" s="82"/>
      <c r="B172" s="12">
        <f t="shared" si="2"/>
        <v>46273</v>
      </c>
      <c r="C172" s="3">
        <v>8.3333333333333301E-2</v>
      </c>
      <c r="D172" s="13"/>
    </row>
    <row r="173" spans="1:4" x14ac:dyDescent="0.25">
      <c r="A173" s="82"/>
      <c r="B173" s="12">
        <f t="shared" si="2"/>
        <v>46273</v>
      </c>
      <c r="C173" s="3">
        <v>0.125</v>
      </c>
      <c r="D173" s="13"/>
    </row>
    <row r="174" spans="1:4" x14ac:dyDescent="0.25">
      <c r="A174" s="82"/>
      <c r="B174" s="12">
        <f t="shared" si="2"/>
        <v>46273</v>
      </c>
      <c r="C174" s="3">
        <v>0.16666666666666699</v>
      </c>
      <c r="D174" s="13"/>
    </row>
    <row r="175" spans="1:4" x14ac:dyDescent="0.25">
      <c r="A175" s="82"/>
      <c r="B175" s="12">
        <f t="shared" si="2"/>
        <v>46273</v>
      </c>
      <c r="C175" s="3">
        <v>0.20833333333333301</v>
      </c>
      <c r="D175" s="13"/>
    </row>
    <row r="176" spans="1:4" x14ac:dyDescent="0.25">
      <c r="A176" s="82"/>
      <c r="B176" s="12">
        <f t="shared" si="2"/>
        <v>46273</v>
      </c>
      <c r="C176" s="3">
        <v>0.25</v>
      </c>
      <c r="D176" s="13"/>
    </row>
    <row r="177" spans="1:4" x14ac:dyDescent="0.25">
      <c r="A177" s="82"/>
      <c r="B177" s="12">
        <f t="shared" si="2"/>
        <v>46273</v>
      </c>
      <c r="C177" s="3">
        <v>0.29166666666666702</v>
      </c>
      <c r="D177" s="13"/>
    </row>
    <row r="178" spans="1:4" x14ac:dyDescent="0.25">
      <c r="A178" s="82"/>
      <c r="B178" s="12">
        <f t="shared" si="2"/>
        <v>46273</v>
      </c>
      <c r="C178" s="3">
        <v>0.33333333333333298</v>
      </c>
      <c r="D178" s="13"/>
    </row>
    <row r="179" spans="1:4" x14ac:dyDescent="0.25">
      <c r="A179" s="82"/>
      <c r="B179" s="12">
        <f t="shared" si="2"/>
        <v>46273</v>
      </c>
      <c r="C179" s="3">
        <v>0.375</v>
      </c>
      <c r="D179" s="13"/>
    </row>
    <row r="180" spans="1:4" x14ac:dyDescent="0.25">
      <c r="A180" s="82"/>
      <c r="B180" s="12">
        <f t="shared" si="2"/>
        <v>46273</v>
      </c>
      <c r="C180" s="3">
        <v>0.41666666666666702</v>
      </c>
      <c r="D180" s="13"/>
    </row>
    <row r="181" spans="1:4" x14ac:dyDescent="0.25">
      <c r="A181" s="82"/>
      <c r="B181" s="12">
        <f t="shared" si="2"/>
        <v>46273</v>
      </c>
      <c r="C181" s="3">
        <v>0.45833333333333298</v>
      </c>
      <c r="D181" s="13"/>
    </row>
    <row r="182" spans="1:4" x14ac:dyDescent="0.25">
      <c r="A182" s="82"/>
      <c r="B182" s="12">
        <f t="shared" si="2"/>
        <v>46273</v>
      </c>
      <c r="C182" s="3">
        <v>0.5</v>
      </c>
      <c r="D182" s="13"/>
    </row>
    <row r="183" spans="1:4" x14ac:dyDescent="0.25">
      <c r="A183" s="82"/>
      <c r="B183" s="12">
        <f t="shared" si="2"/>
        <v>46273</v>
      </c>
      <c r="C183" s="3">
        <v>0.54166666666666696</v>
      </c>
      <c r="D183" s="13"/>
    </row>
    <row r="184" spans="1:4" x14ac:dyDescent="0.25">
      <c r="A184" s="82"/>
      <c r="B184" s="12">
        <f t="shared" si="2"/>
        <v>46273</v>
      </c>
      <c r="C184" s="3">
        <v>0.58333333333333304</v>
      </c>
      <c r="D184" s="13"/>
    </row>
    <row r="185" spans="1:4" x14ac:dyDescent="0.25">
      <c r="A185" s="82"/>
      <c r="B185" s="12">
        <f t="shared" si="2"/>
        <v>46273</v>
      </c>
      <c r="C185" s="3">
        <v>0.625</v>
      </c>
      <c r="D185" s="13"/>
    </row>
    <row r="186" spans="1:4" x14ac:dyDescent="0.25">
      <c r="A186" s="82"/>
      <c r="B186" s="12">
        <f t="shared" si="2"/>
        <v>46273</v>
      </c>
      <c r="C186" s="3">
        <v>0.66666666666666696</v>
      </c>
      <c r="D186" s="13"/>
    </row>
    <row r="187" spans="1:4" x14ac:dyDescent="0.25">
      <c r="A187" s="82"/>
      <c r="B187" s="12">
        <f t="shared" si="2"/>
        <v>46273</v>
      </c>
      <c r="C187" s="3">
        <v>0.70833333333333304</v>
      </c>
      <c r="D187" s="13"/>
    </row>
    <row r="188" spans="1:4" x14ac:dyDescent="0.25">
      <c r="A188" s="82"/>
      <c r="B188" s="12">
        <f t="shared" si="2"/>
        <v>46273</v>
      </c>
      <c r="C188" s="3">
        <v>0.75</v>
      </c>
      <c r="D188" s="13"/>
    </row>
    <row r="189" spans="1:4" x14ac:dyDescent="0.25">
      <c r="A189" s="82"/>
      <c r="B189" s="12">
        <f t="shared" si="2"/>
        <v>46273</v>
      </c>
      <c r="C189" s="3">
        <v>0.79166666666666696</v>
      </c>
      <c r="D189" s="13"/>
    </row>
    <row r="190" spans="1:4" x14ac:dyDescent="0.25">
      <c r="A190" s="82"/>
      <c r="B190" s="12">
        <f t="shared" si="2"/>
        <v>46273</v>
      </c>
      <c r="C190" s="3">
        <v>0.83333333333333304</v>
      </c>
      <c r="D190" s="13"/>
    </row>
    <row r="191" spans="1:4" x14ac:dyDescent="0.25">
      <c r="A191" s="82"/>
      <c r="B191" s="12">
        <f t="shared" si="2"/>
        <v>46273</v>
      </c>
      <c r="C191" s="3">
        <v>0.875</v>
      </c>
      <c r="D191" s="13"/>
    </row>
    <row r="192" spans="1:4" x14ac:dyDescent="0.25">
      <c r="A192" s="82"/>
      <c r="B192" s="12">
        <f t="shared" si="2"/>
        <v>46273</v>
      </c>
      <c r="C192" s="3">
        <v>0.91666666666666696</v>
      </c>
      <c r="D192" s="13"/>
    </row>
    <row r="193" spans="1:4" ht="15.75" thickBot="1" x14ac:dyDescent="0.3">
      <c r="A193" s="82"/>
      <c r="B193" s="12">
        <f t="shared" si="2"/>
        <v>46273</v>
      </c>
      <c r="C193" s="21">
        <v>0.95833333333333304</v>
      </c>
      <c r="D193" s="22"/>
    </row>
    <row r="194" spans="1:4" x14ac:dyDescent="0.25">
      <c r="A194" s="82"/>
      <c r="B194" s="12">
        <f t="shared" si="2"/>
        <v>46274</v>
      </c>
      <c r="C194" s="10">
        <v>0</v>
      </c>
      <c r="D194" s="11"/>
    </row>
    <row r="195" spans="1:4" x14ac:dyDescent="0.25">
      <c r="A195" s="82"/>
      <c r="B195" s="12">
        <f t="shared" ref="B195:B258" si="3">IF(C194=0.958333333333333,B194+1,B194)</f>
        <v>46274</v>
      </c>
      <c r="C195" s="3">
        <v>4.1666666666666699E-2</v>
      </c>
      <c r="D195" s="13"/>
    </row>
    <row r="196" spans="1:4" x14ac:dyDescent="0.25">
      <c r="A196" s="82"/>
      <c r="B196" s="12">
        <f t="shared" si="3"/>
        <v>46274</v>
      </c>
      <c r="C196" s="3">
        <v>8.3333333333333301E-2</v>
      </c>
      <c r="D196" s="13"/>
    </row>
    <row r="197" spans="1:4" x14ac:dyDescent="0.25">
      <c r="A197" s="82"/>
      <c r="B197" s="12">
        <f t="shared" si="3"/>
        <v>46274</v>
      </c>
      <c r="C197" s="3">
        <v>0.125</v>
      </c>
      <c r="D197" s="13"/>
    </row>
    <row r="198" spans="1:4" x14ac:dyDescent="0.25">
      <c r="A198" s="82"/>
      <c r="B198" s="12">
        <f t="shared" si="3"/>
        <v>46274</v>
      </c>
      <c r="C198" s="3">
        <v>0.16666666666666699</v>
      </c>
      <c r="D198" s="13"/>
    </row>
    <row r="199" spans="1:4" x14ac:dyDescent="0.25">
      <c r="A199" s="82"/>
      <c r="B199" s="12">
        <f t="shared" si="3"/>
        <v>46274</v>
      </c>
      <c r="C199" s="3">
        <v>0.20833333333333301</v>
      </c>
      <c r="D199" s="13"/>
    </row>
    <row r="200" spans="1:4" x14ac:dyDescent="0.25">
      <c r="A200" s="82"/>
      <c r="B200" s="12">
        <f t="shared" si="3"/>
        <v>46274</v>
      </c>
      <c r="C200" s="3">
        <v>0.25</v>
      </c>
      <c r="D200" s="13"/>
    </row>
    <row r="201" spans="1:4" x14ac:dyDescent="0.25">
      <c r="A201" s="82"/>
      <c r="B201" s="12">
        <f t="shared" si="3"/>
        <v>46274</v>
      </c>
      <c r="C201" s="3">
        <v>0.29166666666666702</v>
      </c>
      <c r="D201" s="13"/>
    </row>
    <row r="202" spans="1:4" x14ac:dyDescent="0.25">
      <c r="A202" s="82"/>
      <c r="B202" s="12">
        <f t="shared" si="3"/>
        <v>46274</v>
      </c>
      <c r="C202" s="3">
        <v>0.33333333333333298</v>
      </c>
      <c r="D202" s="13"/>
    </row>
    <row r="203" spans="1:4" x14ac:dyDescent="0.25">
      <c r="A203" s="82"/>
      <c r="B203" s="12">
        <f t="shared" si="3"/>
        <v>46274</v>
      </c>
      <c r="C203" s="3">
        <v>0.375</v>
      </c>
      <c r="D203" s="13"/>
    </row>
    <row r="204" spans="1:4" x14ac:dyDescent="0.25">
      <c r="A204" s="82"/>
      <c r="B204" s="12">
        <f t="shared" si="3"/>
        <v>46274</v>
      </c>
      <c r="C204" s="3">
        <v>0.41666666666666702</v>
      </c>
      <c r="D204" s="13"/>
    </row>
    <row r="205" spans="1:4" x14ac:dyDescent="0.25">
      <c r="A205" s="82"/>
      <c r="B205" s="12">
        <f t="shared" si="3"/>
        <v>46274</v>
      </c>
      <c r="C205" s="3">
        <v>0.45833333333333298</v>
      </c>
      <c r="D205" s="13"/>
    </row>
    <row r="206" spans="1:4" x14ac:dyDescent="0.25">
      <c r="A206" s="82"/>
      <c r="B206" s="12">
        <f t="shared" si="3"/>
        <v>46274</v>
      </c>
      <c r="C206" s="3">
        <v>0.5</v>
      </c>
      <c r="D206" s="13"/>
    </row>
    <row r="207" spans="1:4" x14ac:dyDescent="0.25">
      <c r="A207" s="82"/>
      <c r="B207" s="12">
        <f t="shared" si="3"/>
        <v>46274</v>
      </c>
      <c r="C207" s="3">
        <v>0.54166666666666696</v>
      </c>
      <c r="D207" s="13"/>
    </row>
    <row r="208" spans="1:4" x14ac:dyDescent="0.25">
      <c r="A208" s="82"/>
      <c r="B208" s="12">
        <f t="shared" si="3"/>
        <v>46274</v>
      </c>
      <c r="C208" s="3">
        <v>0.58333333333333304</v>
      </c>
      <c r="D208" s="13"/>
    </row>
    <row r="209" spans="1:4" x14ac:dyDescent="0.25">
      <c r="A209" s="82"/>
      <c r="B209" s="12">
        <f t="shared" si="3"/>
        <v>46274</v>
      </c>
      <c r="C209" s="3">
        <v>0.625</v>
      </c>
      <c r="D209" s="13"/>
    </row>
    <row r="210" spans="1:4" x14ac:dyDescent="0.25">
      <c r="A210" s="82"/>
      <c r="B210" s="12">
        <f t="shared" si="3"/>
        <v>46274</v>
      </c>
      <c r="C210" s="3">
        <v>0.66666666666666696</v>
      </c>
      <c r="D210" s="13"/>
    </row>
    <row r="211" spans="1:4" x14ac:dyDescent="0.25">
      <c r="A211" s="82"/>
      <c r="B211" s="12">
        <f t="shared" si="3"/>
        <v>46274</v>
      </c>
      <c r="C211" s="3">
        <v>0.70833333333333304</v>
      </c>
      <c r="D211" s="13"/>
    </row>
    <row r="212" spans="1:4" x14ac:dyDescent="0.25">
      <c r="A212" s="82"/>
      <c r="B212" s="12">
        <f t="shared" si="3"/>
        <v>46274</v>
      </c>
      <c r="C212" s="3">
        <v>0.75</v>
      </c>
      <c r="D212" s="13"/>
    </row>
    <row r="213" spans="1:4" x14ac:dyDescent="0.25">
      <c r="A213" s="82"/>
      <c r="B213" s="12">
        <f t="shared" si="3"/>
        <v>46274</v>
      </c>
      <c r="C213" s="3">
        <v>0.79166666666666696</v>
      </c>
      <c r="D213" s="13"/>
    </row>
    <row r="214" spans="1:4" x14ac:dyDescent="0.25">
      <c r="A214" s="82"/>
      <c r="B214" s="12">
        <f t="shared" si="3"/>
        <v>46274</v>
      </c>
      <c r="C214" s="3">
        <v>0.83333333333333304</v>
      </c>
      <c r="D214" s="13"/>
    </row>
    <row r="215" spans="1:4" x14ac:dyDescent="0.25">
      <c r="A215" s="82"/>
      <c r="B215" s="12">
        <f t="shared" si="3"/>
        <v>46274</v>
      </c>
      <c r="C215" s="3">
        <v>0.875</v>
      </c>
      <c r="D215" s="13"/>
    </row>
    <row r="216" spans="1:4" x14ac:dyDescent="0.25">
      <c r="A216" s="82"/>
      <c r="B216" s="12">
        <f t="shared" si="3"/>
        <v>46274</v>
      </c>
      <c r="C216" s="3">
        <v>0.91666666666666696</v>
      </c>
      <c r="D216" s="13"/>
    </row>
    <row r="217" spans="1:4" ht="15.75" thickBot="1" x14ac:dyDescent="0.3">
      <c r="A217" s="82"/>
      <c r="B217" s="12">
        <f t="shared" si="3"/>
        <v>46274</v>
      </c>
      <c r="C217" s="21">
        <v>0.95833333333333304</v>
      </c>
      <c r="D217" s="22"/>
    </row>
    <row r="218" spans="1:4" x14ac:dyDescent="0.25">
      <c r="A218" s="82"/>
      <c r="B218" s="12">
        <f t="shared" si="3"/>
        <v>46275</v>
      </c>
      <c r="C218" s="10">
        <v>0</v>
      </c>
      <c r="D218" s="11"/>
    </row>
    <row r="219" spans="1:4" x14ac:dyDescent="0.25">
      <c r="A219" s="82"/>
      <c r="B219" s="12">
        <f t="shared" si="3"/>
        <v>46275</v>
      </c>
      <c r="C219" s="3">
        <v>4.1666666666666699E-2</v>
      </c>
      <c r="D219" s="13"/>
    </row>
    <row r="220" spans="1:4" x14ac:dyDescent="0.25">
      <c r="A220" s="82"/>
      <c r="B220" s="12">
        <f t="shared" si="3"/>
        <v>46275</v>
      </c>
      <c r="C220" s="3">
        <v>8.3333333333333301E-2</v>
      </c>
      <c r="D220" s="13"/>
    </row>
    <row r="221" spans="1:4" x14ac:dyDescent="0.25">
      <c r="A221" s="82"/>
      <c r="B221" s="12">
        <f t="shared" si="3"/>
        <v>46275</v>
      </c>
      <c r="C221" s="3">
        <v>0.125</v>
      </c>
      <c r="D221" s="13"/>
    </row>
    <row r="222" spans="1:4" x14ac:dyDescent="0.25">
      <c r="A222" s="82"/>
      <c r="B222" s="12">
        <f t="shared" si="3"/>
        <v>46275</v>
      </c>
      <c r="C222" s="3">
        <v>0.16666666666666699</v>
      </c>
      <c r="D222" s="13"/>
    </row>
    <row r="223" spans="1:4" x14ac:dyDescent="0.25">
      <c r="A223" s="82"/>
      <c r="B223" s="12">
        <f t="shared" si="3"/>
        <v>46275</v>
      </c>
      <c r="C223" s="3">
        <v>0.20833333333333301</v>
      </c>
      <c r="D223" s="13"/>
    </row>
    <row r="224" spans="1:4" x14ac:dyDescent="0.25">
      <c r="A224" s="82"/>
      <c r="B224" s="12">
        <f t="shared" si="3"/>
        <v>46275</v>
      </c>
      <c r="C224" s="3">
        <v>0.25</v>
      </c>
      <c r="D224" s="13"/>
    </row>
    <row r="225" spans="1:4" x14ac:dyDescent="0.25">
      <c r="A225" s="82"/>
      <c r="B225" s="12">
        <f t="shared" si="3"/>
        <v>46275</v>
      </c>
      <c r="C225" s="3">
        <v>0.29166666666666702</v>
      </c>
      <c r="D225" s="13"/>
    </row>
    <row r="226" spans="1:4" x14ac:dyDescent="0.25">
      <c r="A226" s="82"/>
      <c r="B226" s="12">
        <f t="shared" si="3"/>
        <v>46275</v>
      </c>
      <c r="C226" s="3">
        <v>0.33333333333333298</v>
      </c>
      <c r="D226" s="13"/>
    </row>
    <row r="227" spans="1:4" x14ac:dyDescent="0.25">
      <c r="A227" s="82"/>
      <c r="B227" s="12">
        <f t="shared" si="3"/>
        <v>46275</v>
      </c>
      <c r="C227" s="3">
        <v>0.375</v>
      </c>
      <c r="D227" s="13"/>
    </row>
    <row r="228" spans="1:4" x14ac:dyDescent="0.25">
      <c r="A228" s="82"/>
      <c r="B228" s="12">
        <f t="shared" si="3"/>
        <v>46275</v>
      </c>
      <c r="C228" s="3">
        <v>0.41666666666666702</v>
      </c>
      <c r="D228" s="13"/>
    </row>
    <row r="229" spans="1:4" x14ac:dyDescent="0.25">
      <c r="A229" s="82"/>
      <c r="B229" s="12">
        <f t="shared" si="3"/>
        <v>46275</v>
      </c>
      <c r="C229" s="3">
        <v>0.45833333333333298</v>
      </c>
      <c r="D229" s="13"/>
    </row>
    <row r="230" spans="1:4" x14ac:dyDescent="0.25">
      <c r="A230" s="82"/>
      <c r="B230" s="12">
        <f t="shared" si="3"/>
        <v>46275</v>
      </c>
      <c r="C230" s="3">
        <v>0.5</v>
      </c>
      <c r="D230" s="13"/>
    </row>
    <row r="231" spans="1:4" x14ac:dyDescent="0.25">
      <c r="A231" s="82"/>
      <c r="B231" s="12">
        <f t="shared" si="3"/>
        <v>46275</v>
      </c>
      <c r="C231" s="3">
        <v>0.54166666666666696</v>
      </c>
      <c r="D231" s="13"/>
    </row>
    <row r="232" spans="1:4" x14ac:dyDescent="0.25">
      <c r="A232" s="82"/>
      <c r="B232" s="12">
        <f t="shared" si="3"/>
        <v>46275</v>
      </c>
      <c r="C232" s="3">
        <v>0.58333333333333304</v>
      </c>
      <c r="D232" s="13"/>
    </row>
    <row r="233" spans="1:4" x14ac:dyDescent="0.25">
      <c r="A233" s="82"/>
      <c r="B233" s="12">
        <f t="shared" si="3"/>
        <v>46275</v>
      </c>
      <c r="C233" s="3">
        <v>0.625</v>
      </c>
      <c r="D233" s="13"/>
    </row>
    <row r="234" spans="1:4" x14ac:dyDescent="0.25">
      <c r="A234" s="82"/>
      <c r="B234" s="12">
        <f t="shared" si="3"/>
        <v>46275</v>
      </c>
      <c r="C234" s="3">
        <v>0.66666666666666696</v>
      </c>
      <c r="D234" s="13"/>
    </row>
    <row r="235" spans="1:4" x14ac:dyDescent="0.25">
      <c r="A235" s="82"/>
      <c r="B235" s="12">
        <f t="shared" si="3"/>
        <v>46275</v>
      </c>
      <c r="C235" s="3">
        <v>0.70833333333333304</v>
      </c>
      <c r="D235" s="13"/>
    </row>
    <row r="236" spans="1:4" x14ac:dyDescent="0.25">
      <c r="A236" s="82"/>
      <c r="B236" s="12">
        <f t="shared" si="3"/>
        <v>46275</v>
      </c>
      <c r="C236" s="3">
        <v>0.75</v>
      </c>
      <c r="D236" s="13"/>
    </row>
    <row r="237" spans="1:4" x14ac:dyDescent="0.25">
      <c r="A237" s="82"/>
      <c r="B237" s="12">
        <f t="shared" si="3"/>
        <v>46275</v>
      </c>
      <c r="C237" s="3">
        <v>0.79166666666666696</v>
      </c>
      <c r="D237" s="13"/>
    </row>
    <row r="238" spans="1:4" x14ac:dyDescent="0.25">
      <c r="A238" s="82"/>
      <c r="B238" s="12">
        <f t="shared" si="3"/>
        <v>46275</v>
      </c>
      <c r="C238" s="3">
        <v>0.83333333333333304</v>
      </c>
      <c r="D238" s="13"/>
    </row>
    <row r="239" spans="1:4" x14ac:dyDescent="0.25">
      <c r="A239" s="82"/>
      <c r="B239" s="12">
        <f t="shared" si="3"/>
        <v>46275</v>
      </c>
      <c r="C239" s="3">
        <v>0.875</v>
      </c>
      <c r="D239" s="13"/>
    </row>
    <row r="240" spans="1:4" x14ac:dyDescent="0.25">
      <c r="A240" s="82"/>
      <c r="B240" s="12">
        <f t="shared" si="3"/>
        <v>46275</v>
      </c>
      <c r="C240" s="3">
        <v>0.91666666666666696</v>
      </c>
      <c r="D240" s="13"/>
    </row>
    <row r="241" spans="1:4" ht="15.75" thickBot="1" x14ac:dyDescent="0.3">
      <c r="A241" s="82"/>
      <c r="B241" s="12">
        <f t="shared" si="3"/>
        <v>46275</v>
      </c>
      <c r="C241" s="21">
        <v>0.95833333333333304</v>
      </c>
      <c r="D241" s="22"/>
    </row>
    <row r="242" spans="1:4" x14ac:dyDescent="0.25">
      <c r="A242" s="82"/>
      <c r="B242" s="12">
        <f t="shared" si="3"/>
        <v>46276</v>
      </c>
      <c r="C242" s="10">
        <v>0</v>
      </c>
      <c r="D242" s="11"/>
    </row>
    <row r="243" spans="1:4" x14ac:dyDescent="0.25">
      <c r="A243" s="82"/>
      <c r="B243" s="12">
        <f t="shared" si="3"/>
        <v>46276</v>
      </c>
      <c r="C243" s="3">
        <v>4.1666666666666699E-2</v>
      </c>
      <c r="D243" s="13"/>
    </row>
    <row r="244" spans="1:4" x14ac:dyDescent="0.25">
      <c r="A244" s="82"/>
      <c r="B244" s="12">
        <f t="shared" si="3"/>
        <v>46276</v>
      </c>
      <c r="C244" s="3">
        <v>8.3333333333333301E-2</v>
      </c>
      <c r="D244" s="13"/>
    </row>
    <row r="245" spans="1:4" x14ac:dyDescent="0.25">
      <c r="A245" s="82"/>
      <c r="B245" s="12">
        <f t="shared" si="3"/>
        <v>46276</v>
      </c>
      <c r="C245" s="3">
        <v>0.125</v>
      </c>
      <c r="D245" s="13"/>
    </row>
    <row r="246" spans="1:4" x14ac:dyDescent="0.25">
      <c r="A246" s="82"/>
      <c r="B246" s="12">
        <f t="shared" si="3"/>
        <v>46276</v>
      </c>
      <c r="C246" s="3">
        <v>0.16666666666666699</v>
      </c>
      <c r="D246" s="13"/>
    </row>
    <row r="247" spans="1:4" x14ac:dyDescent="0.25">
      <c r="A247" s="82"/>
      <c r="B247" s="12">
        <f t="shared" si="3"/>
        <v>46276</v>
      </c>
      <c r="C247" s="3">
        <v>0.20833333333333301</v>
      </c>
      <c r="D247" s="13"/>
    </row>
    <row r="248" spans="1:4" x14ac:dyDescent="0.25">
      <c r="A248" s="82"/>
      <c r="B248" s="12">
        <f t="shared" si="3"/>
        <v>46276</v>
      </c>
      <c r="C248" s="3">
        <v>0.25</v>
      </c>
      <c r="D248" s="13"/>
    </row>
    <row r="249" spans="1:4" x14ac:dyDescent="0.25">
      <c r="A249" s="82"/>
      <c r="B249" s="12">
        <f t="shared" si="3"/>
        <v>46276</v>
      </c>
      <c r="C249" s="3">
        <v>0.29166666666666702</v>
      </c>
      <c r="D249" s="13"/>
    </row>
    <row r="250" spans="1:4" x14ac:dyDescent="0.25">
      <c r="A250" s="82"/>
      <c r="B250" s="12">
        <f t="shared" si="3"/>
        <v>46276</v>
      </c>
      <c r="C250" s="3">
        <v>0.33333333333333298</v>
      </c>
      <c r="D250" s="13"/>
    </row>
    <row r="251" spans="1:4" x14ac:dyDescent="0.25">
      <c r="A251" s="82"/>
      <c r="B251" s="12">
        <f t="shared" si="3"/>
        <v>46276</v>
      </c>
      <c r="C251" s="3">
        <v>0.375</v>
      </c>
      <c r="D251" s="13"/>
    </row>
    <row r="252" spans="1:4" x14ac:dyDescent="0.25">
      <c r="A252" s="82"/>
      <c r="B252" s="12">
        <f t="shared" si="3"/>
        <v>46276</v>
      </c>
      <c r="C252" s="3">
        <v>0.41666666666666702</v>
      </c>
      <c r="D252" s="13"/>
    </row>
    <row r="253" spans="1:4" x14ac:dyDescent="0.25">
      <c r="A253" s="82"/>
      <c r="B253" s="12">
        <f t="shared" si="3"/>
        <v>46276</v>
      </c>
      <c r="C253" s="3">
        <v>0.45833333333333298</v>
      </c>
      <c r="D253" s="13"/>
    </row>
    <row r="254" spans="1:4" x14ac:dyDescent="0.25">
      <c r="A254" s="82"/>
      <c r="B254" s="12">
        <f t="shared" si="3"/>
        <v>46276</v>
      </c>
      <c r="C254" s="3">
        <v>0.5</v>
      </c>
      <c r="D254" s="13"/>
    </row>
    <row r="255" spans="1:4" x14ac:dyDescent="0.25">
      <c r="A255" s="82"/>
      <c r="B255" s="12">
        <f t="shared" si="3"/>
        <v>46276</v>
      </c>
      <c r="C255" s="3">
        <v>0.54166666666666696</v>
      </c>
      <c r="D255" s="13"/>
    </row>
    <row r="256" spans="1:4" x14ac:dyDescent="0.25">
      <c r="A256" s="82"/>
      <c r="B256" s="12">
        <f t="shared" si="3"/>
        <v>46276</v>
      </c>
      <c r="C256" s="3">
        <v>0.58333333333333304</v>
      </c>
      <c r="D256" s="13"/>
    </row>
    <row r="257" spans="1:4" x14ac:dyDescent="0.25">
      <c r="A257" s="82"/>
      <c r="B257" s="12">
        <f t="shared" si="3"/>
        <v>46276</v>
      </c>
      <c r="C257" s="3">
        <v>0.625</v>
      </c>
      <c r="D257" s="13"/>
    </row>
    <row r="258" spans="1:4" x14ac:dyDescent="0.25">
      <c r="A258" s="82"/>
      <c r="B258" s="12">
        <f t="shared" si="3"/>
        <v>46276</v>
      </c>
      <c r="C258" s="3">
        <v>0.66666666666666696</v>
      </c>
      <c r="D258" s="13"/>
    </row>
    <row r="259" spans="1:4" x14ac:dyDescent="0.25">
      <c r="A259" s="82"/>
      <c r="B259" s="12">
        <f t="shared" ref="B259:B322" si="4">IF(C258=0.958333333333333,B258+1,B258)</f>
        <v>46276</v>
      </c>
      <c r="C259" s="3">
        <v>0.70833333333333304</v>
      </c>
      <c r="D259" s="13"/>
    </row>
    <row r="260" spans="1:4" x14ac:dyDescent="0.25">
      <c r="A260" s="82"/>
      <c r="B260" s="12">
        <f t="shared" si="4"/>
        <v>46276</v>
      </c>
      <c r="C260" s="3">
        <v>0.75</v>
      </c>
      <c r="D260" s="13"/>
    </row>
    <row r="261" spans="1:4" x14ac:dyDescent="0.25">
      <c r="A261" s="82"/>
      <c r="B261" s="12">
        <f t="shared" si="4"/>
        <v>46276</v>
      </c>
      <c r="C261" s="3">
        <v>0.79166666666666696</v>
      </c>
      <c r="D261" s="13"/>
    </row>
    <row r="262" spans="1:4" x14ac:dyDescent="0.25">
      <c r="A262" s="82"/>
      <c r="B262" s="12">
        <f t="shared" si="4"/>
        <v>46276</v>
      </c>
      <c r="C262" s="3">
        <v>0.83333333333333304</v>
      </c>
      <c r="D262" s="13"/>
    </row>
    <row r="263" spans="1:4" x14ac:dyDescent="0.25">
      <c r="A263" s="82"/>
      <c r="B263" s="12">
        <f t="shared" si="4"/>
        <v>46276</v>
      </c>
      <c r="C263" s="3">
        <v>0.875</v>
      </c>
      <c r="D263" s="13"/>
    </row>
    <row r="264" spans="1:4" x14ac:dyDescent="0.25">
      <c r="A264" s="82"/>
      <c r="B264" s="12">
        <f t="shared" si="4"/>
        <v>46276</v>
      </c>
      <c r="C264" s="3">
        <v>0.91666666666666696</v>
      </c>
      <c r="D264" s="13"/>
    </row>
    <row r="265" spans="1:4" ht="15.75" thickBot="1" x14ac:dyDescent="0.3">
      <c r="A265" s="82"/>
      <c r="B265" s="12">
        <f t="shared" si="4"/>
        <v>46276</v>
      </c>
      <c r="C265" s="21">
        <v>0.95833333333333304</v>
      </c>
      <c r="D265" s="22"/>
    </row>
    <row r="266" spans="1:4" x14ac:dyDescent="0.25">
      <c r="A266" s="82"/>
      <c r="B266" s="12">
        <f t="shared" si="4"/>
        <v>46277</v>
      </c>
      <c r="C266" s="10">
        <v>0</v>
      </c>
      <c r="D266" s="11"/>
    </row>
    <row r="267" spans="1:4" x14ac:dyDescent="0.25">
      <c r="A267" s="82"/>
      <c r="B267" s="12">
        <f t="shared" si="4"/>
        <v>46277</v>
      </c>
      <c r="C267" s="3">
        <v>4.1666666666666699E-2</v>
      </c>
      <c r="D267" s="13"/>
    </row>
    <row r="268" spans="1:4" x14ac:dyDescent="0.25">
      <c r="A268" s="82"/>
      <c r="B268" s="12">
        <f t="shared" si="4"/>
        <v>46277</v>
      </c>
      <c r="C268" s="3">
        <v>8.3333333333333301E-2</v>
      </c>
      <c r="D268" s="13"/>
    </row>
    <row r="269" spans="1:4" x14ac:dyDescent="0.25">
      <c r="A269" s="82"/>
      <c r="B269" s="12">
        <f t="shared" si="4"/>
        <v>46277</v>
      </c>
      <c r="C269" s="3">
        <v>0.125</v>
      </c>
      <c r="D269" s="13"/>
    </row>
    <row r="270" spans="1:4" x14ac:dyDescent="0.25">
      <c r="A270" s="82"/>
      <c r="B270" s="12">
        <f t="shared" si="4"/>
        <v>46277</v>
      </c>
      <c r="C270" s="3">
        <v>0.16666666666666699</v>
      </c>
      <c r="D270" s="13"/>
    </row>
    <row r="271" spans="1:4" x14ac:dyDescent="0.25">
      <c r="A271" s="82"/>
      <c r="B271" s="12">
        <f t="shared" si="4"/>
        <v>46277</v>
      </c>
      <c r="C271" s="3">
        <v>0.20833333333333301</v>
      </c>
      <c r="D271" s="13"/>
    </row>
    <row r="272" spans="1:4" x14ac:dyDescent="0.25">
      <c r="A272" s="82"/>
      <c r="B272" s="12">
        <f t="shared" si="4"/>
        <v>46277</v>
      </c>
      <c r="C272" s="3">
        <v>0.25</v>
      </c>
      <c r="D272" s="13"/>
    </row>
    <row r="273" spans="1:4" x14ac:dyDescent="0.25">
      <c r="A273" s="82"/>
      <c r="B273" s="12">
        <f t="shared" si="4"/>
        <v>46277</v>
      </c>
      <c r="C273" s="3">
        <v>0.29166666666666702</v>
      </c>
      <c r="D273" s="13"/>
    </row>
    <row r="274" spans="1:4" x14ac:dyDescent="0.25">
      <c r="A274" s="82"/>
      <c r="B274" s="12">
        <f t="shared" si="4"/>
        <v>46277</v>
      </c>
      <c r="C274" s="3">
        <v>0.33333333333333298</v>
      </c>
      <c r="D274" s="13"/>
    </row>
    <row r="275" spans="1:4" x14ac:dyDescent="0.25">
      <c r="A275" s="82"/>
      <c r="B275" s="12">
        <f t="shared" si="4"/>
        <v>46277</v>
      </c>
      <c r="C275" s="3">
        <v>0.375</v>
      </c>
      <c r="D275" s="13"/>
    </row>
    <row r="276" spans="1:4" x14ac:dyDescent="0.25">
      <c r="A276" s="82"/>
      <c r="B276" s="12">
        <f t="shared" si="4"/>
        <v>46277</v>
      </c>
      <c r="C276" s="3">
        <v>0.41666666666666702</v>
      </c>
      <c r="D276" s="13"/>
    </row>
    <row r="277" spans="1:4" x14ac:dyDescent="0.25">
      <c r="A277" s="82"/>
      <c r="B277" s="12">
        <f t="shared" si="4"/>
        <v>46277</v>
      </c>
      <c r="C277" s="3">
        <v>0.45833333333333298</v>
      </c>
      <c r="D277" s="13"/>
    </row>
    <row r="278" spans="1:4" x14ac:dyDescent="0.25">
      <c r="A278" s="82"/>
      <c r="B278" s="12">
        <f t="shared" si="4"/>
        <v>46277</v>
      </c>
      <c r="C278" s="3">
        <v>0.5</v>
      </c>
      <c r="D278" s="13"/>
    </row>
    <row r="279" spans="1:4" x14ac:dyDescent="0.25">
      <c r="A279" s="82"/>
      <c r="B279" s="12">
        <f t="shared" si="4"/>
        <v>46277</v>
      </c>
      <c r="C279" s="3">
        <v>0.54166666666666696</v>
      </c>
      <c r="D279" s="13"/>
    </row>
    <row r="280" spans="1:4" x14ac:dyDescent="0.25">
      <c r="A280" s="82"/>
      <c r="B280" s="12">
        <f t="shared" si="4"/>
        <v>46277</v>
      </c>
      <c r="C280" s="3">
        <v>0.58333333333333304</v>
      </c>
      <c r="D280" s="13"/>
    </row>
    <row r="281" spans="1:4" x14ac:dyDescent="0.25">
      <c r="A281" s="82"/>
      <c r="B281" s="12">
        <f t="shared" si="4"/>
        <v>46277</v>
      </c>
      <c r="C281" s="3">
        <v>0.625</v>
      </c>
      <c r="D281" s="13"/>
    </row>
    <row r="282" spans="1:4" x14ac:dyDescent="0.25">
      <c r="A282" s="82"/>
      <c r="B282" s="12">
        <f t="shared" si="4"/>
        <v>46277</v>
      </c>
      <c r="C282" s="3">
        <v>0.66666666666666696</v>
      </c>
      <c r="D282" s="13"/>
    </row>
    <row r="283" spans="1:4" x14ac:dyDescent="0.25">
      <c r="A283" s="82"/>
      <c r="B283" s="12">
        <f t="shared" si="4"/>
        <v>46277</v>
      </c>
      <c r="C283" s="3">
        <v>0.70833333333333304</v>
      </c>
      <c r="D283" s="13"/>
    </row>
    <row r="284" spans="1:4" x14ac:dyDescent="0.25">
      <c r="A284" s="82"/>
      <c r="B284" s="12">
        <f t="shared" si="4"/>
        <v>46277</v>
      </c>
      <c r="C284" s="3">
        <v>0.75</v>
      </c>
      <c r="D284" s="13"/>
    </row>
    <row r="285" spans="1:4" x14ac:dyDescent="0.25">
      <c r="A285" s="82"/>
      <c r="B285" s="12">
        <f t="shared" si="4"/>
        <v>46277</v>
      </c>
      <c r="C285" s="3">
        <v>0.79166666666666696</v>
      </c>
      <c r="D285" s="13"/>
    </row>
    <row r="286" spans="1:4" x14ac:dyDescent="0.25">
      <c r="A286" s="82"/>
      <c r="B286" s="12">
        <f t="shared" si="4"/>
        <v>46277</v>
      </c>
      <c r="C286" s="3">
        <v>0.83333333333333304</v>
      </c>
      <c r="D286" s="13"/>
    </row>
    <row r="287" spans="1:4" x14ac:dyDescent="0.25">
      <c r="A287" s="82"/>
      <c r="B287" s="12">
        <f t="shared" si="4"/>
        <v>46277</v>
      </c>
      <c r="C287" s="3">
        <v>0.875</v>
      </c>
      <c r="D287" s="13"/>
    </row>
    <row r="288" spans="1:4" x14ac:dyDescent="0.25">
      <c r="A288" s="82"/>
      <c r="B288" s="12">
        <f t="shared" si="4"/>
        <v>46277</v>
      </c>
      <c r="C288" s="3">
        <v>0.91666666666666696</v>
      </c>
      <c r="D288" s="13"/>
    </row>
    <row r="289" spans="1:4" ht="15.75" thickBot="1" x14ac:dyDescent="0.3">
      <c r="A289" s="82"/>
      <c r="B289" s="12">
        <f t="shared" si="4"/>
        <v>46277</v>
      </c>
      <c r="C289" s="21">
        <v>0.95833333333333304</v>
      </c>
      <c r="D289" s="22"/>
    </row>
    <row r="290" spans="1:4" x14ac:dyDescent="0.25">
      <c r="A290" s="82"/>
      <c r="B290" s="12">
        <f t="shared" si="4"/>
        <v>46278</v>
      </c>
      <c r="C290" s="10">
        <v>0</v>
      </c>
      <c r="D290" s="11"/>
    </row>
    <row r="291" spans="1:4" x14ac:dyDescent="0.25">
      <c r="A291" s="82"/>
      <c r="B291" s="12">
        <f t="shared" si="4"/>
        <v>46278</v>
      </c>
      <c r="C291" s="3">
        <v>4.1666666666666699E-2</v>
      </c>
      <c r="D291" s="13"/>
    </row>
    <row r="292" spans="1:4" x14ac:dyDescent="0.25">
      <c r="A292" s="82"/>
      <c r="B292" s="12">
        <f t="shared" si="4"/>
        <v>46278</v>
      </c>
      <c r="C292" s="3">
        <v>8.3333333333333301E-2</v>
      </c>
      <c r="D292" s="13"/>
    </row>
    <row r="293" spans="1:4" x14ac:dyDescent="0.25">
      <c r="A293" s="82"/>
      <c r="B293" s="12">
        <f t="shared" si="4"/>
        <v>46278</v>
      </c>
      <c r="C293" s="3">
        <v>0.125</v>
      </c>
      <c r="D293" s="13"/>
    </row>
    <row r="294" spans="1:4" x14ac:dyDescent="0.25">
      <c r="A294" s="82"/>
      <c r="B294" s="12">
        <f t="shared" si="4"/>
        <v>46278</v>
      </c>
      <c r="C294" s="3">
        <v>0.16666666666666699</v>
      </c>
      <c r="D294" s="13"/>
    </row>
    <row r="295" spans="1:4" x14ac:dyDescent="0.25">
      <c r="A295" s="82"/>
      <c r="B295" s="12">
        <f t="shared" si="4"/>
        <v>46278</v>
      </c>
      <c r="C295" s="3">
        <v>0.20833333333333301</v>
      </c>
      <c r="D295" s="13"/>
    </row>
    <row r="296" spans="1:4" x14ac:dyDescent="0.25">
      <c r="A296" s="82"/>
      <c r="B296" s="12">
        <f t="shared" si="4"/>
        <v>46278</v>
      </c>
      <c r="C296" s="3">
        <v>0.25</v>
      </c>
      <c r="D296" s="13"/>
    </row>
    <row r="297" spans="1:4" x14ac:dyDescent="0.25">
      <c r="A297" s="82"/>
      <c r="B297" s="12">
        <f t="shared" si="4"/>
        <v>46278</v>
      </c>
      <c r="C297" s="3">
        <v>0.29166666666666702</v>
      </c>
      <c r="D297" s="13"/>
    </row>
    <row r="298" spans="1:4" x14ac:dyDescent="0.25">
      <c r="A298" s="82"/>
      <c r="B298" s="12">
        <f t="shared" si="4"/>
        <v>46278</v>
      </c>
      <c r="C298" s="3">
        <v>0.33333333333333298</v>
      </c>
      <c r="D298" s="13"/>
    </row>
    <row r="299" spans="1:4" x14ac:dyDescent="0.25">
      <c r="A299" s="82"/>
      <c r="B299" s="12">
        <f t="shared" si="4"/>
        <v>46278</v>
      </c>
      <c r="C299" s="3">
        <v>0.375</v>
      </c>
      <c r="D299" s="13"/>
    </row>
    <row r="300" spans="1:4" x14ac:dyDescent="0.25">
      <c r="A300" s="82"/>
      <c r="B300" s="12">
        <f t="shared" si="4"/>
        <v>46278</v>
      </c>
      <c r="C300" s="3">
        <v>0.41666666666666702</v>
      </c>
      <c r="D300" s="13"/>
    </row>
    <row r="301" spans="1:4" x14ac:dyDescent="0.25">
      <c r="A301" s="82"/>
      <c r="B301" s="12">
        <f t="shared" si="4"/>
        <v>46278</v>
      </c>
      <c r="C301" s="3">
        <v>0.45833333333333298</v>
      </c>
      <c r="D301" s="13"/>
    </row>
    <row r="302" spans="1:4" x14ac:dyDescent="0.25">
      <c r="A302" s="82"/>
      <c r="B302" s="12">
        <f t="shared" si="4"/>
        <v>46278</v>
      </c>
      <c r="C302" s="3">
        <v>0.5</v>
      </c>
      <c r="D302" s="13"/>
    </row>
    <row r="303" spans="1:4" x14ac:dyDescent="0.25">
      <c r="A303" s="82"/>
      <c r="B303" s="12">
        <f t="shared" si="4"/>
        <v>46278</v>
      </c>
      <c r="C303" s="3">
        <v>0.54166666666666696</v>
      </c>
      <c r="D303" s="13"/>
    </row>
    <row r="304" spans="1:4" x14ac:dyDescent="0.25">
      <c r="A304" s="82"/>
      <c r="B304" s="12">
        <f t="shared" si="4"/>
        <v>46278</v>
      </c>
      <c r="C304" s="3">
        <v>0.58333333333333304</v>
      </c>
      <c r="D304" s="13"/>
    </row>
    <row r="305" spans="1:4" x14ac:dyDescent="0.25">
      <c r="A305" s="82"/>
      <c r="B305" s="12">
        <f t="shared" si="4"/>
        <v>46278</v>
      </c>
      <c r="C305" s="3">
        <v>0.625</v>
      </c>
      <c r="D305" s="13"/>
    </row>
    <row r="306" spans="1:4" x14ac:dyDescent="0.25">
      <c r="A306" s="82"/>
      <c r="B306" s="12">
        <f t="shared" si="4"/>
        <v>46278</v>
      </c>
      <c r="C306" s="3">
        <v>0.66666666666666696</v>
      </c>
      <c r="D306" s="13"/>
    </row>
    <row r="307" spans="1:4" x14ac:dyDescent="0.25">
      <c r="A307" s="82"/>
      <c r="B307" s="12">
        <f t="shared" si="4"/>
        <v>46278</v>
      </c>
      <c r="C307" s="3">
        <v>0.70833333333333304</v>
      </c>
      <c r="D307" s="13"/>
    </row>
    <row r="308" spans="1:4" x14ac:dyDescent="0.25">
      <c r="A308" s="82"/>
      <c r="B308" s="12">
        <f t="shared" si="4"/>
        <v>46278</v>
      </c>
      <c r="C308" s="3">
        <v>0.75</v>
      </c>
      <c r="D308" s="13"/>
    </row>
    <row r="309" spans="1:4" x14ac:dyDescent="0.25">
      <c r="A309" s="82"/>
      <c r="B309" s="12">
        <f t="shared" si="4"/>
        <v>46278</v>
      </c>
      <c r="C309" s="3">
        <v>0.79166666666666696</v>
      </c>
      <c r="D309" s="13"/>
    </row>
    <row r="310" spans="1:4" x14ac:dyDescent="0.25">
      <c r="A310" s="82"/>
      <c r="B310" s="12">
        <f t="shared" si="4"/>
        <v>46278</v>
      </c>
      <c r="C310" s="3">
        <v>0.83333333333333304</v>
      </c>
      <c r="D310" s="13"/>
    </row>
    <row r="311" spans="1:4" x14ac:dyDescent="0.25">
      <c r="A311" s="82"/>
      <c r="B311" s="12">
        <f t="shared" si="4"/>
        <v>46278</v>
      </c>
      <c r="C311" s="3">
        <v>0.875</v>
      </c>
      <c r="D311" s="13"/>
    </row>
    <row r="312" spans="1:4" x14ac:dyDescent="0.25">
      <c r="A312" s="82"/>
      <c r="B312" s="12">
        <f t="shared" si="4"/>
        <v>46278</v>
      </c>
      <c r="C312" s="3">
        <v>0.91666666666666696</v>
      </c>
      <c r="D312" s="13"/>
    </row>
    <row r="313" spans="1:4" ht="15.75" thickBot="1" x14ac:dyDescent="0.3">
      <c r="A313" s="82"/>
      <c r="B313" s="12">
        <f t="shared" si="4"/>
        <v>46278</v>
      </c>
      <c r="C313" s="21">
        <v>0.95833333333333304</v>
      </c>
      <c r="D313" s="22"/>
    </row>
    <row r="314" spans="1:4" x14ac:dyDescent="0.25">
      <c r="A314" s="82"/>
      <c r="B314" s="12">
        <f t="shared" si="4"/>
        <v>46279</v>
      </c>
      <c r="C314" s="10">
        <v>0</v>
      </c>
      <c r="D314" s="11"/>
    </row>
    <row r="315" spans="1:4" x14ac:dyDescent="0.25">
      <c r="A315" s="82"/>
      <c r="B315" s="12">
        <f t="shared" si="4"/>
        <v>46279</v>
      </c>
      <c r="C315" s="3">
        <v>4.1666666666666699E-2</v>
      </c>
      <c r="D315" s="13"/>
    </row>
    <row r="316" spans="1:4" x14ac:dyDescent="0.25">
      <c r="A316" s="82"/>
      <c r="B316" s="12">
        <f t="shared" si="4"/>
        <v>46279</v>
      </c>
      <c r="C316" s="3">
        <v>8.3333333333333301E-2</v>
      </c>
      <c r="D316" s="13"/>
    </row>
    <row r="317" spans="1:4" x14ac:dyDescent="0.25">
      <c r="A317" s="82"/>
      <c r="B317" s="12">
        <f t="shared" si="4"/>
        <v>46279</v>
      </c>
      <c r="C317" s="3">
        <v>0.125</v>
      </c>
      <c r="D317" s="13"/>
    </row>
    <row r="318" spans="1:4" x14ac:dyDescent="0.25">
      <c r="A318" s="82"/>
      <c r="B318" s="12">
        <f t="shared" si="4"/>
        <v>46279</v>
      </c>
      <c r="C318" s="3">
        <v>0.16666666666666699</v>
      </c>
      <c r="D318" s="13"/>
    </row>
    <row r="319" spans="1:4" x14ac:dyDescent="0.25">
      <c r="A319" s="82"/>
      <c r="B319" s="12">
        <f t="shared" si="4"/>
        <v>46279</v>
      </c>
      <c r="C319" s="3">
        <v>0.20833333333333301</v>
      </c>
      <c r="D319" s="13"/>
    </row>
    <row r="320" spans="1:4" x14ac:dyDescent="0.25">
      <c r="A320" s="82"/>
      <c r="B320" s="12">
        <f t="shared" si="4"/>
        <v>46279</v>
      </c>
      <c r="C320" s="3">
        <v>0.25</v>
      </c>
      <c r="D320" s="13"/>
    </row>
    <row r="321" spans="1:4" x14ac:dyDescent="0.25">
      <c r="A321" s="82"/>
      <c r="B321" s="12">
        <f t="shared" si="4"/>
        <v>46279</v>
      </c>
      <c r="C321" s="3">
        <v>0.29166666666666702</v>
      </c>
      <c r="D321" s="13"/>
    </row>
    <row r="322" spans="1:4" x14ac:dyDescent="0.25">
      <c r="A322" s="82"/>
      <c r="B322" s="12">
        <f t="shared" si="4"/>
        <v>46279</v>
      </c>
      <c r="C322" s="3">
        <v>0.33333333333333298</v>
      </c>
      <c r="D322" s="13"/>
    </row>
    <row r="323" spans="1:4" x14ac:dyDescent="0.25">
      <c r="A323" s="82"/>
      <c r="B323" s="12">
        <f t="shared" ref="B323:B386" si="5">IF(C322=0.958333333333333,B322+1,B322)</f>
        <v>46279</v>
      </c>
      <c r="C323" s="3">
        <v>0.375</v>
      </c>
      <c r="D323" s="13"/>
    </row>
    <row r="324" spans="1:4" x14ac:dyDescent="0.25">
      <c r="A324" s="82"/>
      <c r="B324" s="12">
        <f t="shared" si="5"/>
        <v>46279</v>
      </c>
      <c r="C324" s="3">
        <v>0.41666666666666702</v>
      </c>
      <c r="D324" s="13"/>
    </row>
    <row r="325" spans="1:4" x14ac:dyDescent="0.25">
      <c r="A325" s="82"/>
      <c r="B325" s="12">
        <f t="shared" si="5"/>
        <v>46279</v>
      </c>
      <c r="C325" s="3">
        <v>0.45833333333333298</v>
      </c>
      <c r="D325" s="13"/>
    </row>
    <row r="326" spans="1:4" x14ac:dyDescent="0.25">
      <c r="A326" s="82"/>
      <c r="B326" s="12">
        <f t="shared" si="5"/>
        <v>46279</v>
      </c>
      <c r="C326" s="3">
        <v>0.5</v>
      </c>
      <c r="D326" s="13"/>
    </row>
    <row r="327" spans="1:4" x14ac:dyDescent="0.25">
      <c r="A327" s="82"/>
      <c r="B327" s="12">
        <f t="shared" si="5"/>
        <v>46279</v>
      </c>
      <c r="C327" s="3">
        <v>0.54166666666666696</v>
      </c>
      <c r="D327" s="13"/>
    </row>
    <row r="328" spans="1:4" x14ac:dyDescent="0.25">
      <c r="A328" s="82"/>
      <c r="B328" s="12">
        <f t="shared" si="5"/>
        <v>46279</v>
      </c>
      <c r="C328" s="3">
        <v>0.58333333333333304</v>
      </c>
      <c r="D328" s="13"/>
    </row>
    <row r="329" spans="1:4" x14ac:dyDescent="0.25">
      <c r="A329" s="82"/>
      <c r="B329" s="12">
        <f t="shared" si="5"/>
        <v>46279</v>
      </c>
      <c r="C329" s="3">
        <v>0.625</v>
      </c>
      <c r="D329" s="13"/>
    </row>
    <row r="330" spans="1:4" x14ac:dyDescent="0.25">
      <c r="A330" s="82"/>
      <c r="B330" s="12">
        <f t="shared" si="5"/>
        <v>46279</v>
      </c>
      <c r="C330" s="3">
        <v>0.66666666666666696</v>
      </c>
      <c r="D330" s="13"/>
    </row>
    <row r="331" spans="1:4" x14ac:dyDescent="0.25">
      <c r="A331" s="82"/>
      <c r="B331" s="12">
        <f t="shared" si="5"/>
        <v>46279</v>
      </c>
      <c r="C331" s="3">
        <v>0.70833333333333304</v>
      </c>
      <c r="D331" s="13"/>
    </row>
    <row r="332" spans="1:4" x14ac:dyDescent="0.25">
      <c r="A332" s="82"/>
      <c r="B332" s="12">
        <f t="shared" si="5"/>
        <v>46279</v>
      </c>
      <c r="C332" s="3">
        <v>0.75</v>
      </c>
      <c r="D332" s="13"/>
    </row>
    <row r="333" spans="1:4" x14ac:dyDescent="0.25">
      <c r="A333" s="82"/>
      <c r="B333" s="12">
        <f t="shared" si="5"/>
        <v>46279</v>
      </c>
      <c r="C333" s="3">
        <v>0.79166666666666696</v>
      </c>
      <c r="D333" s="13"/>
    </row>
    <row r="334" spans="1:4" x14ac:dyDescent="0.25">
      <c r="A334" s="82"/>
      <c r="B334" s="12">
        <f t="shared" si="5"/>
        <v>46279</v>
      </c>
      <c r="C334" s="3">
        <v>0.83333333333333304</v>
      </c>
      <c r="D334" s="13"/>
    </row>
    <row r="335" spans="1:4" x14ac:dyDescent="0.25">
      <c r="A335" s="82"/>
      <c r="B335" s="12">
        <f t="shared" si="5"/>
        <v>46279</v>
      </c>
      <c r="C335" s="3">
        <v>0.875</v>
      </c>
      <c r="D335" s="13"/>
    </row>
    <row r="336" spans="1:4" x14ac:dyDescent="0.25">
      <c r="A336" s="82"/>
      <c r="B336" s="12">
        <f t="shared" si="5"/>
        <v>46279</v>
      </c>
      <c r="C336" s="3">
        <v>0.91666666666666696</v>
      </c>
      <c r="D336" s="13"/>
    </row>
    <row r="337" spans="1:4" ht="15.75" thickBot="1" x14ac:dyDescent="0.3">
      <c r="A337" s="82"/>
      <c r="B337" s="12">
        <f t="shared" si="5"/>
        <v>46279</v>
      </c>
      <c r="C337" s="21">
        <v>0.95833333333333304</v>
      </c>
      <c r="D337" s="22"/>
    </row>
    <row r="338" spans="1:4" x14ac:dyDescent="0.25">
      <c r="A338" s="82"/>
      <c r="B338" s="12">
        <f t="shared" si="5"/>
        <v>46280</v>
      </c>
      <c r="C338" s="10">
        <v>0</v>
      </c>
      <c r="D338" s="11"/>
    </row>
    <row r="339" spans="1:4" x14ac:dyDescent="0.25">
      <c r="A339" s="82"/>
      <c r="B339" s="12">
        <f t="shared" si="5"/>
        <v>46280</v>
      </c>
      <c r="C339" s="3">
        <v>4.1666666666666699E-2</v>
      </c>
      <c r="D339" s="13"/>
    </row>
    <row r="340" spans="1:4" x14ac:dyDescent="0.25">
      <c r="A340" s="82"/>
      <c r="B340" s="12">
        <f t="shared" si="5"/>
        <v>46280</v>
      </c>
      <c r="C340" s="3">
        <v>8.3333333333333301E-2</v>
      </c>
      <c r="D340" s="13"/>
    </row>
    <row r="341" spans="1:4" x14ac:dyDescent="0.25">
      <c r="A341" s="82"/>
      <c r="B341" s="12">
        <f t="shared" si="5"/>
        <v>46280</v>
      </c>
      <c r="C341" s="3">
        <v>0.125</v>
      </c>
      <c r="D341" s="13"/>
    </row>
    <row r="342" spans="1:4" x14ac:dyDescent="0.25">
      <c r="A342" s="82"/>
      <c r="B342" s="12">
        <f t="shared" si="5"/>
        <v>46280</v>
      </c>
      <c r="C342" s="3">
        <v>0.16666666666666699</v>
      </c>
      <c r="D342" s="13"/>
    </row>
    <row r="343" spans="1:4" x14ac:dyDescent="0.25">
      <c r="A343" s="82"/>
      <c r="B343" s="12">
        <f t="shared" si="5"/>
        <v>46280</v>
      </c>
      <c r="C343" s="3">
        <v>0.20833333333333301</v>
      </c>
      <c r="D343" s="13"/>
    </row>
    <row r="344" spans="1:4" x14ac:dyDescent="0.25">
      <c r="A344" s="82"/>
      <c r="B344" s="12">
        <f t="shared" si="5"/>
        <v>46280</v>
      </c>
      <c r="C344" s="3">
        <v>0.25</v>
      </c>
      <c r="D344" s="13"/>
    </row>
    <row r="345" spans="1:4" x14ac:dyDescent="0.25">
      <c r="A345" s="82"/>
      <c r="B345" s="12">
        <f t="shared" si="5"/>
        <v>46280</v>
      </c>
      <c r="C345" s="3">
        <v>0.29166666666666702</v>
      </c>
      <c r="D345" s="13"/>
    </row>
    <row r="346" spans="1:4" x14ac:dyDescent="0.25">
      <c r="A346" s="82"/>
      <c r="B346" s="12">
        <f t="shared" si="5"/>
        <v>46280</v>
      </c>
      <c r="C346" s="3">
        <v>0.33333333333333298</v>
      </c>
      <c r="D346" s="13"/>
    </row>
    <row r="347" spans="1:4" x14ac:dyDescent="0.25">
      <c r="A347" s="82"/>
      <c r="B347" s="12">
        <f t="shared" si="5"/>
        <v>46280</v>
      </c>
      <c r="C347" s="3">
        <v>0.375</v>
      </c>
      <c r="D347" s="13"/>
    </row>
    <row r="348" spans="1:4" x14ac:dyDescent="0.25">
      <c r="A348" s="82"/>
      <c r="B348" s="12">
        <f t="shared" si="5"/>
        <v>46280</v>
      </c>
      <c r="C348" s="3">
        <v>0.41666666666666702</v>
      </c>
      <c r="D348" s="13"/>
    </row>
    <row r="349" spans="1:4" x14ac:dyDescent="0.25">
      <c r="A349" s="82"/>
      <c r="B349" s="12">
        <f t="shared" si="5"/>
        <v>46280</v>
      </c>
      <c r="C349" s="3">
        <v>0.45833333333333298</v>
      </c>
      <c r="D349" s="13"/>
    </row>
    <row r="350" spans="1:4" x14ac:dyDescent="0.25">
      <c r="A350" s="82"/>
      <c r="B350" s="12">
        <f t="shared" si="5"/>
        <v>46280</v>
      </c>
      <c r="C350" s="3">
        <v>0.5</v>
      </c>
      <c r="D350" s="13"/>
    </row>
    <row r="351" spans="1:4" x14ac:dyDescent="0.25">
      <c r="A351" s="82"/>
      <c r="B351" s="12">
        <f t="shared" si="5"/>
        <v>46280</v>
      </c>
      <c r="C351" s="3">
        <v>0.54166666666666696</v>
      </c>
      <c r="D351" s="13"/>
    </row>
    <row r="352" spans="1:4" x14ac:dyDescent="0.25">
      <c r="A352" s="82"/>
      <c r="B352" s="12">
        <f t="shared" si="5"/>
        <v>46280</v>
      </c>
      <c r="C352" s="3">
        <v>0.58333333333333304</v>
      </c>
      <c r="D352" s="13"/>
    </row>
    <row r="353" spans="1:4" x14ac:dyDescent="0.25">
      <c r="A353" s="82"/>
      <c r="B353" s="12">
        <f t="shared" si="5"/>
        <v>46280</v>
      </c>
      <c r="C353" s="3">
        <v>0.625</v>
      </c>
      <c r="D353" s="13"/>
    </row>
    <row r="354" spans="1:4" x14ac:dyDescent="0.25">
      <c r="A354" s="82"/>
      <c r="B354" s="12">
        <f t="shared" si="5"/>
        <v>46280</v>
      </c>
      <c r="C354" s="3">
        <v>0.66666666666666696</v>
      </c>
      <c r="D354" s="13"/>
    </row>
    <row r="355" spans="1:4" x14ac:dyDescent="0.25">
      <c r="A355" s="82"/>
      <c r="B355" s="12">
        <f t="shared" si="5"/>
        <v>46280</v>
      </c>
      <c r="C355" s="3">
        <v>0.70833333333333304</v>
      </c>
      <c r="D355" s="13"/>
    </row>
    <row r="356" spans="1:4" x14ac:dyDescent="0.25">
      <c r="A356" s="82"/>
      <c r="B356" s="12">
        <f t="shared" si="5"/>
        <v>46280</v>
      </c>
      <c r="C356" s="3">
        <v>0.75</v>
      </c>
      <c r="D356" s="13"/>
    </row>
    <row r="357" spans="1:4" x14ac:dyDescent="0.25">
      <c r="A357" s="82"/>
      <c r="B357" s="12">
        <f t="shared" si="5"/>
        <v>46280</v>
      </c>
      <c r="C357" s="3">
        <v>0.79166666666666696</v>
      </c>
      <c r="D357" s="13"/>
    </row>
    <row r="358" spans="1:4" x14ac:dyDescent="0.25">
      <c r="A358" s="82"/>
      <c r="B358" s="12">
        <f t="shared" si="5"/>
        <v>46280</v>
      </c>
      <c r="C358" s="3">
        <v>0.83333333333333304</v>
      </c>
      <c r="D358" s="13"/>
    </row>
    <row r="359" spans="1:4" x14ac:dyDescent="0.25">
      <c r="A359" s="82"/>
      <c r="B359" s="12">
        <f t="shared" si="5"/>
        <v>46280</v>
      </c>
      <c r="C359" s="3">
        <v>0.875</v>
      </c>
      <c r="D359" s="13"/>
    </row>
    <row r="360" spans="1:4" x14ac:dyDescent="0.25">
      <c r="A360" s="82"/>
      <c r="B360" s="12">
        <f t="shared" si="5"/>
        <v>46280</v>
      </c>
      <c r="C360" s="3">
        <v>0.91666666666666696</v>
      </c>
      <c r="D360" s="13"/>
    </row>
    <row r="361" spans="1:4" ht="15.75" thickBot="1" x14ac:dyDescent="0.3">
      <c r="A361" s="82"/>
      <c r="B361" s="12">
        <f t="shared" si="5"/>
        <v>46280</v>
      </c>
      <c r="C361" s="21">
        <v>0.95833333333333304</v>
      </c>
      <c r="D361" s="22"/>
    </row>
    <row r="362" spans="1:4" x14ac:dyDescent="0.25">
      <c r="A362" s="82"/>
      <c r="B362" s="12">
        <f t="shared" si="5"/>
        <v>46281</v>
      </c>
      <c r="C362" s="10">
        <v>0</v>
      </c>
      <c r="D362" s="11"/>
    </row>
    <row r="363" spans="1:4" x14ac:dyDescent="0.25">
      <c r="A363" s="82"/>
      <c r="B363" s="12">
        <f t="shared" si="5"/>
        <v>46281</v>
      </c>
      <c r="C363" s="3">
        <v>4.1666666666666699E-2</v>
      </c>
      <c r="D363" s="13"/>
    </row>
    <row r="364" spans="1:4" x14ac:dyDescent="0.25">
      <c r="A364" s="82"/>
      <c r="B364" s="12">
        <f t="shared" si="5"/>
        <v>46281</v>
      </c>
      <c r="C364" s="3">
        <v>8.3333333333333301E-2</v>
      </c>
      <c r="D364" s="13"/>
    </row>
    <row r="365" spans="1:4" x14ac:dyDescent="0.25">
      <c r="A365" s="82"/>
      <c r="B365" s="12">
        <f t="shared" si="5"/>
        <v>46281</v>
      </c>
      <c r="C365" s="3">
        <v>0.125</v>
      </c>
      <c r="D365" s="13"/>
    </row>
    <row r="366" spans="1:4" x14ac:dyDescent="0.25">
      <c r="A366" s="82"/>
      <c r="B366" s="12">
        <f t="shared" si="5"/>
        <v>46281</v>
      </c>
      <c r="C366" s="3">
        <v>0.16666666666666699</v>
      </c>
      <c r="D366" s="13"/>
    </row>
    <row r="367" spans="1:4" x14ac:dyDescent="0.25">
      <c r="A367" s="82"/>
      <c r="B367" s="12">
        <f t="shared" si="5"/>
        <v>46281</v>
      </c>
      <c r="C367" s="3">
        <v>0.20833333333333301</v>
      </c>
      <c r="D367" s="13"/>
    </row>
    <row r="368" spans="1:4" x14ac:dyDescent="0.25">
      <c r="A368" s="82"/>
      <c r="B368" s="12">
        <f t="shared" si="5"/>
        <v>46281</v>
      </c>
      <c r="C368" s="3">
        <v>0.25</v>
      </c>
      <c r="D368" s="13"/>
    </row>
    <row r="369" spans="1:4" x14ac:dyDescent="0.25">
      <c r="A369" s="82"/>
      <c r="B369" s="12">
        <f t="shared" si="5"/>
        <v>46281</v>
      </c>
      <c r="C369" s="3">
        <v>0.29166666666666702</v>
      </c>
      <c r="D369" s="13"/>
    </row>
    <row r="370" spans="1:4" x14ac:dyDescent="0.25">
      <c r="A370" s="82"/>
      <c r="B370" s="12">
        <f t="shared" si="5"/>
        <v>46281</v>
      </c>
      <c r="C370" s="3">
        <v>0.33333333333333298</v>
      </c>
      <c r="D370" s="13"/>
    </row>
    <row r="371" spans="1:4" x14ac:dyDescent="0.25">
      <c r="A371" s="82"/>
      <c r="B371" s="12">
        <f t="shared" si="5"/>
        <v>46281</v>
      </c>
      <c r="C371" s="3">
        <v>0.375</v>
      </c>
      <c r="D371" s="13"/>
    </row>
    <row r="372" spans="1:4" x14ac:dyDescent="0.25">
      <c r="A372" s="82"/>
      <c r="B372" s="12">
        <f t="shared" si="5"/>
        <v>46281</v>
      </c>
      <c r="C372" s="3">
        <v>0.41666666666666702</v>
      </c>
      <c r="D372" s="13"/>
    </row>
    <row r="373" spans="1:4" x14ac:dyDescent="0.25">
      <c r="A373" s="82"/>
      <c r="B373" s="12">
        <f t="shared" si="5"/>
        <v>46281</v>
      </c>
      <c r="C373" s="3">
        <v>0.45833333333333298</v>
      </c>
      <c r="D373" s="13"/>
    </row>
    <row r="374" spans="1:4" x14ac:dyDescent="0.25">
      <c r="A374" s="82"/>
      <c r="B374" s="12">
        <f t="shared" si="5"/>
        <v>46281</v>
      </c>
      <c r="C374" s="3">
        <v>0.5</v>
      </c>
      <c r="D374" s="13"/>
    </row>
    <row r="375" spans="1:4" x14ac:dyDescent="0.25">
      <c r="A375" s="82"/>
      <c r="B375" s="12">
        <f t="shared" si="5"/>
        <v>46281</v>
      </c>
      <c r="C375" s="3">
        <v>0.54166666666666696</v>
      </c>
      <c r="D375" s="13"/>
    </row>
    <row r="376" spans="1:4" x14ac:dyDescent="0.25">
      <c r="A376" s="82"/>
      <c r="B376" s="12">
        <f t="shared" si="5"/>
        <v>46281</v>
      </c>
      <c r="C376" s="3">
        <v>0.58333333333333304</v>
      </c>
      <c r="D376" s="13"/>
    </row>
    <row r="377" spans="1:4" x14ac:dyDescent="0.25">
      <c r="A377" s="82"/>
      <c r="B377" s="12">
        <f t="shared" si="5"/>
        <v>46281</v>
      </c>
      <c r="C377" s="3">
        <v>0.625</v>
      </c>
      <c r="D377" s="13"/>
    </row>
    <row r="378" spans="1:4" x14ac:dyDescent="0.25">
      <c r="A378" s="82"/>
      <c r="B378" s="12">
        <f t="shared" si="5"/>
        <v>46281</v>
      </c>
      <c r="C378" s="3">
        <v>0.66666666666666696</v>
      </c>
      <c r="D378" s="13"/>
    </row>
    <row r="379" spans="1:4" x14ac:dyDescent="0.25">
      <c r="A379" s="82"/>
      <c r="B379" s="12">
        <f t="shared" si="5"/>
        <v>46281</v>
      </c>
      <c r="C379" s="3">
        <v>0.70833333333333304</v>
      </c>
      <c r="D379" s="13"/>
    </row>
    <row r="380" spans="1:4" x14ac:dyDescent="0.25">
      <c r="A380" s="82"/>
      <c r="B380" s="12">
        <f t="shared" si="5"/>
        <v>46281</v>
      </c>
      <c r="C380" s="3">
        <v>0.75</v>
      </c>
      <c r="D380" s="13"/>
    </row>
    <row r="381" spans="1:4" x14ac:dyDescent="0.25">
      <c r="A381" s="82"/>
      <c r="B381" s="12">
        <f t="shared" si="5"/>
        <v>46281</v>
      </c>
      <c r="C381" s="3">
        <v>0.79166666666666696</v>
      </c>
      <c r="D381" s="13"/>
    </row>
    <row r="382" spans="1:4" x14ac:dyDescent="0.25">
      <c r="A382" s="82"/>
      <c r="B382" s="12">
        <f t="shared" si="5"/>
        <v>46281</v>
      </c>
      <c r="C382" s="3">
        <v>0.83333333333333304</v>
      </c>
      <c r="D382" s="13"/>
    </row>
    <row r="383" spans="1:4" x14ac:dyDescent="0.25">
      <c r="A383" s="82"/>
      <c r="B383" s="12">
        <f t="shared" si="5"/>
        <v>46281</v>
      </c>
      <c r="C383" s="3">
        <v>0.875</v>
      </c>
      <c r="D383" s="13"/>
    </row>
    <row r="384" spans="1:4" x14ac:dyDescent="0.25">
      <c r="A384" s="82"/>
      <c r="B384" s="12">
        <f t="shared" si="5"/>
        <v>46281</v>
      </c>
      <c r="C384" s="3">
        <v>0.91666666666666696</v>
      </c>
      <c r="D384" s="13"/>
    </row>
    <row r="385" spans="1:4" ht="15.75" thickBot="1" x14ac:dyDescent="0.3">
      <c r="A385" s="82"/>
      <c r="B385" s="12">
        <f t="shared" si="5"/>
        <v>46281</v>
      </c>
      <c r="C385" s="21">
        <v>0.95833333333333304</v>
      </c>
      <c r="D385" s="22"/>
    </row>
    <row r="386" spans="1:4" x14ac:dyDescent="0.25">
      <c r="A386" s="82"/>
      <c r="B386" s="12">
        <f t="shared" si="5"/>
        <v>46282</v>
      </c>
      <c r="C386" s="10">
        <v>0</v>
      </c>
      <c r="D386" s="11"/>
    </row>
    <row r="387" spans="1:4" x14ac:dyDescent="0.25">
      <c r="A387" s="82"/>
      <c r="B387" s="12">
        <f t="shared" ref="B387:B450" si="6">IF(C386=0.958333333333333,B386+1,B386)</f>
        <v>46282</v>
      </c>
      <c r="C387" s="3">
        <v>4.1666666666666699E-2</v>
      </c>
      <c r="D387" s="13"/>
    </row>
    <row r="388" spans="1:4" x14ac:dyDescent="0.25">
      <c r="A388" s="82"/>
      <c r="B388" s="12">
        <f t="shared" si="6"/>
        <v>46282</v>
      </c>
      <c r="C388" s="3">
        <v>8.3333333333333301E-2</v>
      </c>
      <c r="D388" s="13"/>
    </row>
    <row r="389" spans="1:4" x14ac:dyDescent="0.25">
      <c r="A389" s="82"/>
      <c r="B389" s="12">
        <f t="shared" si="6"/>
        <v>46282</v>
      </c>
      <c r="C389" s="3">
        <v>0.125</v>
      </c>
      <c r="D389" s="13"/>
    </row>
    <row r="390" spans="1:4" x14ac:dyDescent="0.25">
      <c r="A390" s="82"/>
      <c r="B390" s="12">
        <f t="shared" si="6"/>
        <v>46282</v>
      </c>
      <c r="C390" s="3">
        <v>0.16666666666666699</v>
      </c>
      <c r="D390" s="13"/>
    </row>
    <row r="391" spans="1:4" x14ac:dyDescent="0.25">
      <c r="A391" s="82"/>
      <c r="B391" s="12">
        <f t="shared" si="6"/>
        <v>46282</v>
      </c>
      <c r="C391" s="3">
        <v>0.20833333333333301</v>
      </c>
      <c r="D391" s="13"/>
    </row>
    <row r="392" spans="1:4" x14ac:dyDescent="0.25">
      <c r="A392" s="82"/>
      <c r="B392" s="12">
        <f t="shared" si="6"/>
        <v>46282</v>
      </c>
      <c r="C392" s="3">
        <v>0.25</v>
      </c>
      <c r="D392" s="13"/>
    </row>
    <row r="393" spans="1:4" x14ac:dyDescent="0.25">
      <c r="A393" s="82"/>
      <c r="B393" s="12">
        <f t="shared" si="6"/>
        <v>46282</v>
      </c>
      <c r="C393" s="3">
        <v>0.29166666666666702</v>
      </c>
      <c r="D393" s="13"/>
    </row>
    <row r="394" spans="1:4" x14ac:dyDescent="0.25">
      <c r="A394" s="82"/>
      <c r="B394" s="12">
        <f t="shared" si="6"/>
        <v>46282</v>
      </c>
      <c r="C394" s="3">
        <v>0.33333333333333298</v>
      </c>
      <c r="D394" s="13"/>
    </row>
    <row r="395" spans="1:4" x14ac:dyDescent="0.25">
      <c r="A395" s="82"/>
      <c r="B395" s="12">
        <f t="shared" si="6"/>
        <v>46282</v>
      </c>
      <c r="C395" s="3">
        <v>0.375</v>
      </c>
      <c r="D395" s="13"/>
    </row>
    <row r="396" spans="1:4" x14ac:dyDescent="0.25">
      <c r="A396" s="82"/>
      <c r="B396" s="12">
        <f t="shared" si="6"/>
        <v>46282</v>
      </c>
      <c r="C396" s="3">
        <v>0.41666666666666702</v>
      </c>
      <c r="D396" s="13"/>
    </row>
    <row r="397" spans="1:4" x14ac:dyDescent="0.25">
      <c r="A397" s="82"/>
      <c r="B397" s="12">
        <f t="shared" si="6"/>
        <v>46282</v>
      </c>
      <c r="C397" s="3">
        <v>0.45833333333333298</v>
      </c>
      <c r="D397" s="13"/>
    </row>
    <row r="398" spans="1:4" x14ac:dyDescent="0.25">
      <c r="A398" s="82"/>
      <c r="B398" s="12">
        <f t="shared" si="6"/>
        <v>46282</v>
      </c>
      <c r="C398" s="3">
        <v>0.5</v>
      </c>
      <c r="D398" s="13"/>
    </row>
    <row r="399" spans="1:4" x14ac:dyDescent="0.25">
      <c r="A399" s="82"/>
      <c r="B399" s="12">
        <f t="shared" si="6"/>
        <v>46282</v>
      </c>
      <c r="C399" s="3">
        <v>0.54166666666666696</v>
      </c>
      <c r="D399" s="13"/>
    </row>
    <row r="400" spans="1:4" x14ac:dyDescent="0.25">
      <c r="A400" s="82"/>
      <c r="B400" s="12">
        <f t="shared" si="6"/>
        <v>46282</v>
      </c>
      <c r="C400" s="3">
        <v>0.58333333333333304</v>
      </c>
      <c r="D400" s="13"/>
    </row>
    <row r="401" spans="1:4" x14ac:dyDescent="0.25">
      <c r="A401" s="82"/>
      <c r="B401" s="12">
        <f t="shared" si="6"/>
        <v>46282</v>
      </c>
      <c r="C401" s="3">
        <v>0.625</v>
      </c>
      <c r="D401" s="13"/>
    </row>
    <row r="402" spans="1:4" x14ac:dyDescent="0.25">
      <c r="A402" s="82"/>
      <c r="B402" s="12">
        <f t="shared" si="6"/>
        <v>46282</v>
      </c>
      <c r="C402" s="3">
        <v>0.66666666666666696</v>
      </c>
      <c r="D402" s="13"/>
    </row>
    <row r="403" spans="1:4" x14ac:dyDescent="0.25">
      <c r="A403" s="82"/>
      <c r="B403" s="12">
        <f t="shared" si="6"/>
        <v>46282</v>
      </c>
      <c r="C403" s="3">
        <v>0.70833333333333304</v>
      </c>
      <c r="D403" s="13"/>
    </row>
    <row r="404" spans="1:4" x14ac:dyDescent="0.25">
      <c r="A404" s="82"/>
      <c r="B404" s="12">
        <f t="shared" si="6"/>
        <v>46282</v>
      </c>
      <c r="C404" s="3">
        <v>0.75</v>
      </c>
      <c r="D404" s="13"/>
    </row>
    <row r="405" spans="1:4" x14ac:dyDescent="0.25">
      <c r="A405" s="82"/>
      <c r="B405" s="12">
        <f t="shared" si="6"/>
        <v>46282</v>
      </c>
      <c r="C405" s="3">
        <v>0.79166666666666696</v>
      </c>
      <c r="D405" s="13"/>
    </row>
    <row r="406" spans="1:4" x14ac:dyDescent="0.25">
      <c r="A406" s="82"/>
      <c r="B406" s="12">
        <f t="shared" si="6"/>
        <v>46282</v>
      </c>
      <c r="C406" s="3">
        <v>0.83333333333333304</v>
      </c>
      <c r="D406" s="13"/>
    </row>
    <row r="407" spans="1:4" x14ac:dyDescent="0.25">
      <c r="A407" s="82"/>
      <c r="B407" s="12">
        <f t="shared" si="6"/>
        <v>46282</v>
      </c>
      <c r="C407" s="3">
        <v>0.875</v>
      </c>
      <c r="D407" s="13"/>
    </row>
    <row r="408" spans="1:4" x14ac:dyDescent="0.25">
      <c r="A408" s="82"/>
      <c r="B408" s="12">
        <f t="shared" si="6"/>
        <v>46282</v>
      </c>
      <c r="C408" s="3">
        <v>0.91666666666666696</v>
      </c>
      <c r="D408" s="13"/>
    </row>
    <row r="409" spans="1:4" ht="15.75" thickBot="1" x14ac:dyDescent="0.3">
      <c r="A409" s="82"/>
      <c r="B409" s="12">
        <f t="shared" si="6"/>
        <v>46282</v>
      </c>
      <c r="C409" s="21">
        <v>0.95833333333333304</v>
      </c>
      <c r="D409" s="22"/>
    </row>
    <row r="410" spans="1:4" x14ac:dyDescent="0.25">
      <c r="A410" s="82"/>
      <c r="B410" s="12">
        <f t="shared" si="6"/>
        <v>46283</v>
      </c>
      <c r="C410" s="10">
        <v>0</v>
      </c>
      <c r="D410" s="11"/>
    </row>
    <row r="411" spans="1:4" x14ac:dyDescent="0.25">
      <c r="A411" s="82"/>
      <c r="B411" s="12">
        <f t="shared" si="6"/>
        <v>46283</v>
      </c>
      <c r="C411" s="3">
        <v>4.1666666666666699E-2</v>
      </c>
      <c r="D411" s="13"/>
    </row>
    <row r="412" spans="1:4" x14ac:dyDescent="0.25">
      <c r="A412" s="82"/>
      <c r="B412" s="12">
        <f t="shared" si="6"/>
        <v>46283</v>
      </c>
      <c r="C412" s="3">
        <v>8.3333333333333301E-2</v>
      </c>
      <c r="D412" s="13"/>
    </row>
    <row r="413" spans="1:4" x14ac:dyDescent="0.25">
      <c r="A413" s="82"/>
      <c r="B413" s="12">
        <f t="shared" si="6"/>
        <v>46283</v>
      </c>
      <c r="C413" s="3">
        <v>0.125</v>
      </c>
      <c r="D413" s="13"/>
    </row>
    <row r="414" spans="1:4" x14ac:dyDescent="0.25">
      <c r="A414" s="82"/>
      <c r="B414" s="12">
        <f t="shared" si="6"/>
        <v>46283</v>
      </c>
      <c r="C414" s="3">
        <v>0.16666666666666699</v>
      </c>
      <c r="D414" s="13"/>
    </row>
    <row r="415" spans="1:4" x14ac:dyDescent="0.25">
      <c r="A415" s="82"/>
      <c r="B415" s="12">
        <f t="shared" si="6"/>
        <v>46283</v>
      </c>
      <c r="C415" s="3">
        <v>0.20833333333333301</v>
      </c>
      <c r="D415" s="13"/>
    </row>
    <row r="416" spans="1:4" x14ac:dyDescent="0.25">
      <c r="A416" s="82"/>
      <c r="B416" s="12">
        <f t="shared" si="6"/>
        <v>46283</v>
      </c>
      <c r="C416" s="3">
        <v>0.25</v>
      </c>
      <c r="D416" s="13"/>
    </row>
    <row r="417" spans="1:4" x14ac:dyDescent="0.25">
      <c r="A417" s="82"/>
      <c r="B417" s="12">
        <f t="shared" si="6"/>
        <v>46283</v>
      </c>
      <c r="C417" s="3">
        <v>0.29166666666666702</v>
      </c>
      <c r="D417" s="13"/>
    </row>
    <row r="418" spans="1:4" x14ac:dyDescent="0.25">
      <c r="A418" s="82"/>
      <c r="B418" s="12">
        <f t="shared" si="6"/>
        <v>46283</v>
      </c>
      <c r="C418" s="3">
        <v>0.33333333333333298</v>
      </c>
      <c r="D418" s="13"/>
    </row>
    <row r="419" spans="1:4" x14ac:dyDescent="0.25">
      <c r="A419" s="82"/>
      <c r="B419" s="12">
        <f t="shared" si="6"/>
        <v>46283</v>
      </c>
      <c r="C419" s="3">
        <v>0.375</v>
      </c>
      <c r="D419" s="13"/>
    </row>
    <row r="420" spans="1:4" x14ac:dyDescent="0.25">
      <c r="A420" s="82"/>
      <c r="B420" s="12">
        <f t="shared" si="6"/>
        <v>46283</v>
      </c>
      <c r="C420" s="3">
        <v>0.41666666666666702</v>
      </c>
      <c r="D420" s="13"/>
    </row>
    <row r="421" spans="1:4" x14ac:dyDescent="0.25">
      <c r="A421" s="82"/>
      <c r="B421" s="12">
        <f t="shared" si="6"/>
        <v>46283</v>
      </c>
      <c r="C421" s="3">
        <v>0.45833333333333298</v>
      </c>
      <c r="D421" s="13"/>
    </row>
    <row r="422" spans="1:4" x14ac:dyDescent="0.25">
      <c r="A422" s="82"/>
      <c r="B422" s="12">
        <f t="shared" si="6"/>
        <v>46283</v>
      </c>
      <c r="C422" s="3">
        <v>0.5</v>
      </c>
      <c r="D422" s="13"/>
    </row>
    <row r="423" spans="1:4" x14ac:dyDescent="0.25">
      <c r="A423" s="82"/>
      <c r="B423" s="12">
        <f t="shared" si="6"/>
        <v>46283</v>
      </c>
      <c r="C423" s="3">
        <v>0.54166666666666696</v>
      </c>
      <c r="D423" s="13"/>
    </row>
    <row r="424" spans="1:4" x14ac:dyDescent="0.25">
      <c r="A424" s="82"/>
      <c r="B424" s="12">
        <f t="shared" si="6"/>
        <v>46283</v>
      </c>
      <c r="C424" s="3">
        <v>0.58333333333333304</v>
      </c>
      <c r="D424" s="13"/>
    </row>
    <row r="425" spans="1:4" x14ac:dyDescent="0.25">
      <c r="A425" s="82"/>
      <c r="B425" s="12">
        <f t="shared" si="6"/>
        <v>46283</v>
      </c>
      <c r="C425" s="3">
        <v>0.625</v>
      </c>
      <c r="D425" s="13"/>
    </row>
    <row r="426" spans="1:4" x14ac:dyDescent="0.25">
      <c r="A426" s="82"/>
      <c r="B426" s="12">
        <f t="shared" si="6"/>
        <v>46283</v>
      </c>
      <c r="C426" s="3">
        <v>0.66666666666666696</v>
      </c>
      <c r="D426" s="13"/>
    </row>
    <row r="427" spans="1:4" x14ac:dyDescent="0.25">
      <c r="A427" s="82"/>
      <c r="B427" s="12">
        <f t="shared" si="6"/>
        <v>46283</v>
      </c>
      <c r="C427" s="3">
        <v>0.70833333333333304</v>
      </c>
      <c r="D427" s="13"/>
    </row>
    <row r="428" spans="1:4" x14ac:dyDescent="0.25">
      <c r="A428" s="82"/>
      <c r="B428" s="12">
        <f t="shared" si="6"/>
        <v>46283</v>
      </c>
      <c r="C428" s="3">
        <v>0.75</v>
      </c>
      <c r="D428" s="13"/>
    </row>
    <row r="429" spans="1:4" x14ac:dyDescent="0.25">
      <c r="A429" s="82"/>
      <c r="B429" s="12">
        <f t="shared" si="6"/>
        <v>46283</v>
      </c>
      <c r="C429" s="3">
        <v>0.79166666666666696</v>
      </c>
      <c r="D429" s="13"/>
    </row>
    <row r="430" spans="1:4" x14ac:dyDescent="0.25">
      <c r="A430" s="82"/>
      <c r="B430" s="12">
        <f t="shared" si="6"/>
        <v>46283</v>
      </c>
      <c r="C430" s="3">
        <v>0.83333333333333304</v>
      </c>
      <c r="D430" s="13"/>
    </row>
    <row r="431" spans="1:4" x14ac:dyDescent="0.25">
      <c r="A431" s="82"/>
      <c r="B431" s="12">
        <f t="shared" si="6"/>
        <v>46283</v>
      </c>
      <c r="C431" s="3">
        <v>0.875</v>
      </c>
      <c r="D431" s="13"/>
    </row>
    <row r="432" spans="1:4" x14ac:dyDescent="0.25">
      <c r="A432" s="82"/>
      <c r="B432" s="12">
        <f t="shared" si="6"/>
        <v>46283</v>
      </c>
      <c r="C432" s="3">
        <v>0.91666666666666696</v>
      </c>
      <c r="D432" s="13"/>
    </row>
    <row r="433" spans="1:4" ht="15.75" thickBot="1" x14ac:dyDescent="0.3">
      <c r="A433" s="82"/>
      <c r="B433" s="12">
        <f t="shared" si="6"/>
        <v>46283</v>
      </c>
      <c r="C433" s="21">
        <v>0.95833333333333304</v>
      </c>
      <c r="D433" s="22"/>
    </row>
    <row r="434" spans="1:4" x14ac:dyDescent="0.25">
      <c r="A434" s="82"/>
      <c r="B434" s="12">
        <f t="shared" si="6"/>
        <v>46284</v>
      </c>
      <c r="C434" s="10">
        <v>0</v>
      </c>
      <c r="D434" s="11"/>
    </row>
    <row r="435" spans="1:4" x14ac:dyDescent="0.25">
      <c r="A435" s="82"/>
      <c r="B435" s="12">
        <f t="shared" si="6"/>
        <v>46284</v>
      </c>
      <c r="C435" s="3">
        <v>4.1666666666666699E-2</v>
      </c>
      <c r="D435" s="13"/>
    </row>
    <row r="436" spans="1:4" x14ac:dyDescent="0.25">
      <c r="A436" s="82"/>
      <c r="B436" s="12">
        <f t="shared" si="6"/>
        <v>46284</v>
      </c>
      <c r="C436" s="3">
        <v>8.3333333333333301E-2</v>
      </c>
      <c r="D436" s="13"/>
    </row>
    <row r="437" spans="1:4" x14ac:dyDescent="0.25">
      <c r="A437" s="82"/>
      <c r="B437" s="12">
        <f t="shared" si="6"/>
        <v>46284</v>
      </c>
      <c r="C437" s="3">
        <v>0.125</v>
      </c>
      <c r="D437" s="13"/>
    </row>
    <row r="438" spans="1:4" x14ac:dyDescent="0.25">
      <c r="A438" s="82"/>
      <c r="B438" s="12">
        <f t="shared" si="6"/>
        <v>46284</v>
      </c>
      <c r="C438" s="3">
        <v>0.16666666666666699</v>
      </c>
      <c r="D438" s="13"/>
    </row>
    <row r="439" spans="1:4" x14ac:dyDescent="0.25">
      <c r="A439" s="82"/>
      <c r="B439" s="12">
        <f t="shared" si="6"/>
        <v>46284</v>
      </c>
      <c r="C439" s="3">
        <v>0.20833333333333301</v>
      </c>
      <c r="D439" s="13"/>
    </row>
    <row r="440" spans="1:4" x14ac:dyDescent="0.25">
      <c r="A440" s="82"/>
      <c r="B440" s="12">
        <f t="shared" si="6"/>
        <v>46284</v>
      </c>
      <c r="C440" s="3">
        <v>0.25</v>
      </c>
      <c r="D440" s="13"/>
    </row>
    <row r="441" spans="1:4" x14ac:dyDescent="0.25">
      <c r="A441" s="82"/>
      <c r="B441" s="12">
        <f t="shared" si="6"/>
        <v>46284</v>
      </c>
      <c r="C441" s="3">
        <v>0.29166666666666702</v>
      </c>
      <c r="D441" s="13"/>
    </row>
    <row r="442" spans="1:4" x14ac:dyDescent="0.25">
      <c r="A442" s="82"/>
      <c r="B442" s="12">
        <f t="shared" si="6"/>
        <v>46284</v>
      </c>
      <c r="C442" s="3">
        <v>0.33333333333333298</v>
      </c>
      <c r="D442" s="13"/>
    </row>
    <row r="443" spans="1:4" x14ac:dyDescent="0.25">
      <c r="A443" s="82"/>
      <c r="B443" s="12">
        <f t="shared" si="6"/>
        <v>46284</v>
      </c>
      <c r="C443" s="3">
        <v>0.375</v>
      </c>
      <c r="D443" s="13"/>
    </row>
    <row r="444" spans="1:4" x14ac:dyDescent="0.25">
      <c r="A444" s="82"/>
      <c r="B444" s="12">
        <f t="shared" si="6"/>
        <v>46284</v>
      </c>
      <c r="C444" s="3">
        <v>0.41666666666666702</v>
      </c>
      <c r="D444" s="13"/>
    </row>
    <row r="445" spans="1:4" x14ac:dyDescent="0.25">
      <c r="A445" s="82"/>
      <c r="B445" s="12">
        <f t="shared" si="6"/>
        <v>46284</v>
      </c>
      <c r="C445" s="3">
        <v>0.45833333333333298</v>
      </c>
      <c r="D445" s="13"/>
    </row>
    <row r="446" spans="1:4" x14ac:dyDescent="0.25">
      <c r="A446" s="82"/>
      <c r="B446" s="12">
        <f t="shared" si="6"/>
        <v>46284</v>
      </c>
      <c r="C446" s="3">
        <v>0.5</v>
      </c>
      <c r="D446" s="13"/>
    </row>
    <row r="447" spans="1:4" x14ac:dyDescent="0.25">
      <c r="A447" s="82"/>
      <c r="B447" s="12">
        <f t="shared" si="6"/>
        <v>46284</v>
      </c>
      <c r="C447" s="3">
        <v>0.54166666666666696</v>
      </c>
      <c r="D447" s="13"/>
    </row>
    <row r="448" spans="1:4" x14ac:dyDescent="0.25">
      <c r="A448" s="82"/>
      <c r="B448" s="12">
        <f t="shared" si="6"/>
        <v>46284</v>
      </c>
      <c r="C448" s="3">
        <v>0.58333333333333304</v>
      </c>
      <c r="D448" s="13"/>
    </row>
    <row r="449" spans="1:4" x14ac:dyDescent="0.25">
      <c r="A449" s="82"/>
      <c r="B449" s="12">
        <f t="shared" si="6"/>
        <v>46284</v>
      </c>
      <c r="C449" s="3">
        <v>0.625</v>
      </c>
      <c r="D449" s="13"/>
    </row>
    <row r="450" spans="1:4" x14ac:dyDescent="0.25">
      <c r="A450" s="82"/>
      <c r="B450" s="12">
        <f t="shared" si="6"/>
        <v>46284</v>
      </c>
      <c r="C450" s="3">
        <v>0.66666666666666696</v>
      </c>
      <c r="D450" s="13"/>
    </row>
    <row r="451" spans="1:4" x14ac:dyDescent="0.25">
      <c r="A451" s="82"/>
      <c r="B451" s="12">
        <f t="shared" ref="B451:B514" si="7">IF(C450=0.958333333333333,B450+1,B450)</f>
        <v>46284</v>
      </c>
      <c r="C451" s="3">
        <v>0.70833333333333304</v>
      </c>
      <c r="D451" s="13"/>
    </row>
    <row r="452" spans="1:4" x14ac:dyDescent="0.25">
      <c r="A452" s="82"/>
      <c r="B452" s="12">
        <f t="shared" si="7"/>
        <v>46284</v>
      </c>
      <c r="C452" s="3">
        <v>0.75</v>
      </c>
      <c r="D452" s="13"/>
    </row>
    <row r="453" spans="1:4" x14ac:dyDescent="0.25">
      <c r="A453" s="82"/>
      <c r="B453" s="12">
        <f t="shared" si="7"/>
        <v>46284</v>
      </c>
      <c r="C453" s="3">
        <v>0.79166666666666696</v>
      </c>
      <c r="D453" s="13"/>
    </row>
    <row r="454" spans="1:4" x14ac:dyDescent="0.25">
      <c r="A454" s="82"/>
      <c r="B454" s="12">
        <f t="shared" si="7"/>
        <v>46284</v>
      </c>
      <c r="C454" s="3">
        <v>0.83333333333333304</v>
      </c>
      <c r="D454" s="13"/>
    </row>
    <row r="455" spans="1:4" x14ac:dyDescent="0.25">
      <c r="A455" s="82"/>
      <c r="B455" s="12">
        <f t="shared" si="7"/>
        <v>46284</v>
      </c>
      <c r="C455" s="3">
        <v>0.875</v>
      </c>
      <c r="D455" s="13"/>
    </row>
    <row r="456" spans="1:4" x14ac:dyDescent="0.25">
      <c r="A456" s="82"/>
      <c r="B456" s="12">
        <f t="shared" si="7"/>
        <v>46284</v>
      </c>
      <c r="C456" s="3">
        <v>0.91666666666666696</v>
      </c>
      <c r="D456" s="13"/>
    </row>
    <row r="457" spans="1:4" ht="15.75" thickBot="1" x14ac:dyDescent="0.3">
      <c r="A457" s="82"/>
      <c r="B457" s="12">
        <f t="shared" si="7"/>
        <v>46284</v>
      </c>
      <c r="C457" s="21">
        <v>0.95833333333333304</v>
      </c>
      <c r="D457" s="1"/>
    </row>
    <row r="458" spans="1:4" x14ac:dyDescent="0.25">
      <c r="A458" s="82"/>
      <c r="B458" s="12">
        <f t="shared" si="7"/>
        <v>46285</v>
      </c>
      <c r="C458" s="10">
        <v>0</v>
      </c>
      <c r="D458" s="24"/>
    </row>
    <row r="459" spans="1:4" x14ac:dyDescent="0.25">
      <c r="A459" s="82"/>
      <c r="B459" s="12">
        <f t="shared" si="7"/>
        <v>46285</v>
      </c>
      <c r="C459" s="3">
        <v>4.1666666666666699E-2</v>
      </c>
      <c r="D459" s="24"/>
    </row>
    <row r="460" spans="1:4" x14ac:dyDescent="0.25">
      <c r="A460" s="82"/>
      <c r="B460" s="12">
        <f t="shared" si="7"/>
        <v>46285</v>
      </c>
      <c r="C460" s="3">
        <v>8.3333333333333301E-2</v>
      </c>
      <c r="D460" s="24"/>
    </row>
    <row r="461" spans="1:4" x14ac:dyDescent="0.25">
      <c r="A461" s="82"/>
      <c r="B461" s="12">
        <f t="shared" si="7"/>
        <v>46285</v>
      </c>
      <c r="C461" s="3">
        <v>0.125</v>
      </c>
      <c r="D461" s="24"/>
    </row>
    <row r="462" spans="1:4" x14ac:dyDescent="0.25">
      <c r="A462" s="82"/>
      <c r="B462" s="12">
        <f t="shared" si="7"/>
        <v>46285</v>
      </c>
      <c r="C462" s="3">
        <v>0.16666666666666699</v>
      </c>
      <c r="D462" s="24"/>
    </row>
    <row r="463" spans="1:4" x14ac:dyDescent="0.25">
      <c r="A463" s="82"/>
      <c r="B463" s="12">
        <f t="shared" si="7"/>
        <v>46285</v>
      </c>
      <c r="C463" s="3">
        <v>0.20833333333333301</v>
      </c>
      <c r="D463" s="24"/>
    </row>
    <row r="464" spans="1:4" x14ac:dyDescent="0.25">
      <c r="A464" s="82"/>
      <c r="B464" s="12">
        <f t="shared" si="7"/>
        <v>46285</v>
      </c>
      <c r="C464" s="3">
        <v>0.25</v>
      </c>
      <c r="D464" s="24"/>
    </row>
    <row r="465" spans="1:4" x14ac:dyDescent="0.25">
      <c r="A465" s="82"/>
      <c r="B465" s="12">
        <f t="shared" si="7"/>
        <v>46285</v>
      </c>
      <c r="C465" s="3">
        <v>0.29166666666666702</v>
      </c>
      <c r="D465" s="24"/>
    </row>
    <row r="466" spans="1:4" x14ac:dyDescent="0.25">
      <c r="A466" s="82"/>
      <c r="B466" s="12">
        <f t="shared" si="7"/>
        <v>46285</v>
      </c>
      <c r="C466" s="3">
        <v>0.33333333333333298</v>
      </c>
      <c r="D466" s="24"/>
    </row>
    <row r="467" spans="1:4" x14ac:dyDescent="0.25">
      <c r="A467" s="82"/>
      <c r="B467" s="12">
        <f t="shared" si="7"/>
        <v>46285</v>
      </c>
      <c r="C467" s="3">
        <v>0.375</v>
      </c>
      <c r="D467" s="24"/>
    </row>
    <row r="468" spans="1:4" x14ac:dyDescent="0.25">
      <c r="A468" s="82"/>
      <c r="B468" s="12">
        <f t="shared" si="7"/>
        <v>46285</v>
      </c>
      <c r="C468" s="3">
        <v>0.41666666666666702</v>
      </c>
      <c r="D468" s="24"/>
    </row>
    <row r="469" spans="1:4" x14ac:dyDescent="0.25">
      <c r="A469" s="82"/>
      <c r="B469" s="12">
        <f t="shared" si="7"/>
        <v>46285</v>
      </c>
      <c r="C469" s="3">
        <v>0.45833333333333298</v>
      </c>
      <c r="D469" s="24"/>
    </row>
    <row r="470" spans="1:4" x14ac:dyDescent="0.25">
      <c r="A470" s="82"/>
      <c r="B470" s="12">
        <f t="shared" si="7"/>
        <v>46285</v>
      </c>
      <c r="C470" s="3">
        <v>0.5</v>
      </c>
      <c r="D470" s="24"/>
    </row>
    <row r="471" spans="1:4" x14ac:dyDescent="0.25">
      <c r="A471" s="82"/>
      <c r="B471" s="12">
        <f t="shared" si="7"/>
        <v>46285</v>
      </c>
      <c r="C471" s="3">
        <v>0.54166666666666696</v>
      </c>
      <c r="D471" s="24"/>
    </row>
    <row r="472" spans="1:4" x14ac:dyDescent="0.25">
      <c r="A472" s="82"/>
      <c r="B472" s="12">
        <f t="shared" si="7"/>
        <v>46285</v>
      </c>
      <c r="C472" s="3">
        <v>0.58333333333333304</v>
      </c>
      <c r="D472" s="24"/>
    </row>
    <row r="473" spans="1:4" x14ac:dyDescent="0.25">
      <c r="A473" s="82"/>
      <c r="B473" s="12">
        <f t="shared" si="7"/>
        <v>46285</v>
      </c>
      <c r="C473" s="3">
        <v>0.625</v>
      </c>
      <c r="D473" s="24"/>
    </row>
    <row r="474" spans="1:4" x14ac:dyDescent="0.25">
      <c r="A474" s="82"/>
      <c r="B474" s="12">
        <f t="shared" si="7"/>
        <v>46285</v>
      </c>
      <c r="C474" s="3">
        <v>0.66666666666666696</v>
      </c>
      <c r="D474" s="24"/>
    </row>
    <row r="475" spans="1:4" x14ac:dyDescent="0.25">
      <c r="A475" s="82"/>
      <c r="B475" s="12">
        <f t="shared" si="7"/>
        <v>46285</v>
      </c>
      <c r="C475" s="3">
        <v>0.70833333333333304</v>
      </c>
      <c r="D475" s="24"/>
    </row>
    <row r="476" spans="1:4" x14ac:dyDescent="0.25">
      <c r="A476" s="82"/>
      <c r="B476" s="12">
        <f t="shared" si="7"/>
        <v>46285</v>
      </c>
      <c r="C476" s="3">
        <v>0.75</v>
      </c>
      <c r="D476" s="24"/>
    </row>
    <row r="477" spans="1:4" x14ac:dyDescent="0.25">
      <c r="A477" s="82"/>
      <c r="B477" s="12">
        <f t="shared" si="7"/>
        <v>46285</v>
      </c>
      <c r="C477" s="3">
        <v>0.79166666666666696</v>
      </c>
      <c r="D477" s="24"/>
    </row>
    <row r="478" spans="1:4" x14ac:dyDescent="0.25">
      <c r="A478" s="82"/>
      <c r="B478" s="12">
        <f t="shared" si="7"/>
        <v>46285</v>
      </c>
      <c r="C478" s="3">
        <v>0.83333333333333304</v>
      </c>
      <c r="D478" s="24"/>
    </row>
    <row r="479" spans="1:4" x14ac:dyDescent="0.25">
      <c r="A479" s="82"/>
      <c r="B479" s="12">
        <f t="shared" si="7"/>
        <v>46285</v>
      </c>
      <c r="C479" s="3">
        <v>0.875</v>
      </c>
      <c r="D479" s="24"/>
    </row>
    <row r="480" spans="1:4" x14ac:dyDescent="0.25">
      <c r="A480" s="82"/>
      <c r="B480" s="12">
        <f t="shared" si="7"/>
        <v>46285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46285</v>
      </c>
      <c r="C481" s="21">
        <v>0.95833333333333304</v>
      </c>
      <c r="D481" s="24"/>
    </row>
    <row r="482" spans="1:4" x14ac:dyDescent="0.25">
      <c r="A482" s="82"/>
      <c r="B482" s="12">
        <f t="shared" si="7"/>
        <v>46286</v>
      </c>
      <c r="C482" s="10">
        <v>0</v>
      </c>
      <c r="D482" s="23"/>
    </row>
    <row r="483" spans="1:4" x14ac:dyDescent="0.25">
      <c r="A483" s="82"/>
      <c r="B483" s="12">
        <f t="shared" si="7"/>
        <v>46286</v>
      </c>
      <c r="C483" s="3">
        <v>4.1666666666666699E-2</v>
      </c>
      <c r="D483" s="13"/>
    </row>
    <row r="484" spans="1:4" x14ac:dyDescent="0.25">
      <c r="A484" s="82"/>
      <c r="B484" s="12">
        <f t="shared" si="7"/>
        <v>46286</v>
      </c>
      <c r="C484" s="3">
        <v>8.3333333333333301E-2</v>
      </c>
      <c r="D484" s="13"/>
    </row>
    <row r="485" spans="1:4" x14ac:dyDescent="0.25">
      <c r="A485" s="82"/>
      <c r="B485" s="12">
        <f t="shared" si="7"/>
        <v>46286</v>
      </c>
      <c r="C485" s="3">
        <v>0.125</v>
      </c>
      <c r="D485" s="13"/>
    </row>
    <row r="486" spans="1:4" x14ac:dyDescent="0.25">
      <c r="A486" s="82"/>
      <c r="B486" s="12">
        <f t="shared" si="7"/>
        <v>46286</v>
      </c>
      <c r="C486" s="3">
        <v>0.16666666666666699</v>
      </c>
      <c r="D486" s="13"/>
    </row>
    <row r="487" spans="1:4" x14ac:dyDescent="0.25">
      <c r="A487" s="82"/>
      <c r="B487" s="12">
        <f t="shared" si="7"/>
        <v>46286</v>
      </c>
      <c r="C487" s="3">
        <v>0.20833333333333301</v>
      </c>
      <c r="D487" s="13"/>
    </row>
    <row r="488" spans="1:4" x14ac:dyDescent="0.25">
      <c r="A488" s="82"/>
      <c r="B488" s="12">
        <f t="shared" si="7"/>
        <v>46286</v>
      </c>
      <c r="C488" s="3">
        <v>0.25</v>
      </c>
      <c r="D488" s="13"/>
    </row>
    <row r="489" spans="1:4" x14ac:dyDescent="0.25">
      <c r="A489" s="82"/>
      <c r="B489" s="12">
        <f t="shared" si="7"/>
        <v>46286</v>
      </c>
      <c r="C489" s="3">
        <v>0.29166666666666702</v>
      </c>
      <c r="D489" s="13"/>
    </row>
    <row r="490" spans="1:4" x14ac:dyDescent="0.25">
      <c r="A490" s="82"/>
      <c r="B490" s="12">
        <f t="shared" si="7"/>
        <v>46286</v>
      </c>
      <c r="C490" s="3">
        <v>0.33333333333333298</v>
      </c>
      <c r="D490" s="13"/>
    </row>
    <row r="491" spans="1:4" x14ac:dyDescent="0.25">
      <c r="A491" s="82"/>
      <c r="B491" s="12">
        <f t="shared" si="7"/>
        <v>46286</v>
      </c>
      <c r="C491" s="3">
        <v>0.375</v>
      </c>
      <c r="D491" s="13"/>
    </row>
    <row r="492" spans="1:4" x14ac:dyDescent="0.25">
      <c r="A492" s="82"/>
      <c r="B492" s="12">
        <f t="shared" si="7"/>
        <v>46286</v>
      </c>
      <c r="C492" s="3">
        <v>0.41666666666666702</v>
      </c>
      <c r="D492" s="13"/>
    </row>
    <row r="493" spans="1:4" x14ac:dyDescent="0.25">
      <c r="A493" s="82"/>
      <c r="B493" s="12">
        <f t="shared" si="7"/>
        <v>46286</v>
      </c>
      <c r="C493" s="3">
        <v>0.45833333333333298</v>
      </c>
      <c r="D493" s="13"/>
    </row>
    <row r="494" spans="1:4" x14ac:dyDescent="0.25">
      <c r="A494" s="82"/>
      <c r="B494" s="12">
        <f t="shared" si="7"/>
        <v>46286</v>
      </c>
      <c r="C494" s="3">
        <v>0.5</v>
      </c>
      <c r="D494" s="13"/>
    </row>
    <row r="495" spans="1:4" x14ac:dyDescent="0.25">
      <c r="A495" s="82"/>
      <c r="B495" s="12">
        <f t="shared" si="7"/>
        <v>46286</v>
      </c>
      <c r="C495" s="3">
        <v>0.54166666666666696</v>
      </c>
      <c r="D495" s="13"/>
    </row>
    <row r="496" spans="1:4" x14ac:dyDescent="0.25">
      <c r="A496" s="82"/>
      <c r="B496" s="12">
        <f t="shared" si="7"/>
        <v>46286</v>
      </c>
      <c r="C496" s="3">
        <v>0.58333333333333304</v>
      </c>
      <c r="D496" s="13"/>
    </row>
    <row r="497" spans="1:4" x14ac:dyDescent="0.25">
      <c r="A497" s="82"/>
      <c r="B497" s="12">
        <f t="shared" si="7"/>
        <v>46286</v>
      </c>
      <c r="C497" s="3">
        <v>0.625</v>
      </c>
      <c r="D497" s="13"/>
    </row>
    <row r="498" spans="1:4" x14ac:dyDescent="0.25">
      <c r="A498" s="82"/>
      <c r="B498" s="12">
        <f t="shared" si="7"/>
        <v>46286</v>
      </c>
      <c r="C498" s="3">
        <v>0.66666666666666696</v>
      </c>
      <c r="D498" s="13"/>
    </row>
    <row r="499" spans="1:4" x14ac:dyDescent="0.25">
      <c r="A499" s="82"/>
      <c r="B499" s="12">
        <f t="shared" si="7"/>
        <v>46286</v>
      </c>
      <c r="C499" s="3">
        <v>0.70833333333333304</v>
      </c>
      <c r="D499" s="13"/>
    </row>
    <row r="500" spans="1:4" x14ac:dyDescent="0.25">
      <c r="A500" s="82"/>
      <c r="B500" s="12">
        <f t="shared" si="7"/>
        <v>46286</v>
      </c>
      <c r="C500" s="3">
        <v>0.75</v>
      </c>
      <c r="D500" s="13"/>
    </row>
    <row r="501" spans="1:4" x14ac:dyDescent="0.25">
      <c r="A501" s="82"/>
      <c r="B501" s="12">
        <f t="shared" si="7"/>
        <v>46286</v>
      </c>
      <c r="C501" s="3">
        <v>0.79166666666666696</v>
      </c>
      <c r="D501" s="13"/>
    </row>
    <row r="502" spans="1:4" x14ac:dyDescent="0.25">
      <c r="A502" s="82"/>
      <c r="B502" s="12">
        <f t="shared" si="7"/>
        <v>46286</v>
      </c>
      <c r="C502" s="3">
        <v>0.83333333333333304</v>
      </c>
      <c r="D502" s="13"/>
    </row>
    <row r="503" spans="1:4" x14ac:dyDescent="0.25">
      <c r="A503" s="82"/>
      <c r="B503" s="12">
        <f t="shared" si="7"/>
        <v>46286</v>
      </c>
      <c r="C503" s="3">
        <v>0.875</v>
      </c>
      <c r="D503" s="13"/>
    </row>
    <row r="504" spans="1:4" x14ac:dyDescent="0.25">
      <c r="A504" s="82"/>
      <c r="B504" s="12">
        <f t="shared" si="7"/>
        <v>46286</v>
      </c>
      <c r="C504" s="3">
        <v>0.91666666666666696</v>
      </c>
      <c r="D504" s="13"/>
    </row>
    <row r="505" spans="1:4" ht="15.75" thickBot="1" x14ac:dyDescent="0.3">
      <c r="A505" s="82"/>
      <c r="B505" s="12">
        <f t="shared" si="7"/>
        <v>46286</v>
      </c>
      <c r="C505" s="21">
        <v>0.95833333333333304</v>
      </c>
      <c r="D505" s="22"/>
    </row>
    <row r="506" spans="1:4" x14ac:dyDescent="0.25">
      <c r="A506" s="82"/>
      <c r="B506" s="12">
        <f t="shared" si="7"/>
        <v>46287</v>
      </c>
      <c r="C506" s="10">
        <v>0</v>
      </c>
      <c r="D506" s="11"/>
    </row>
    <row r="507" spans="1:4" x14ac:dyDescent="0.25">
      <c r="A507" s="82"/>
      <c r="B507" s="12">
        <f t="shared" si="7"/>
        <v>46287</v>
      </c>
      <c r="C507" s="3">
        <v>4.1666666666666699E-2</v>
      </c>
      <c r="D507" s="13"/>
    </row>
    <row r="508" spans="1:4" x14ac:dyDescent="0.25">
      <c r="A508" s="82"/>
      <c r="B508" s="12">
        <f t="shared" si="7"/>
        <v>46287</v>
      </c>
      <c r="C508" s="3">
        <v>8.3333333333333301E-2</v>
      </c>
      <c r="D508" s="13"/>
    </row>
    <row r="509" spans="1:4" x14ac:dyDescent="0.25">
      <c r="A509" s="82"/>
      <c r="B509" s="12">
        <f t="shared" si="7"/>
        <v>46287</v>
      </c>
      <c r="C509" s="3">
        <v>0.125</v>
      </c>
      <c r="D509" s="13"/>
    </row>
    <row r="510" spans="1:4" x14ac:dyDescent="0.25">
      <c r="A510" s="82"/>
      <c r="B510" s="12">
        <f t="shared" si="7"/>
        <v>46287</v>
      </c>
      <c r="C510" s="3">
        <v>0.16666666666666699</v>
      </c>
      <c r="D510" s="13"/>
    </row>
    <row r="511" spans="1:4" x14ac:dyDescent="0.25">
      <c r="A511" s="82"/>
      <c r="B511" s="12">
        <f t="shared" si="7"/>
        <v>46287</v>
      </c>
      <c r="C511" s="3">
        <v>0.20833333333333301</v>
      </c>
      <c r="D511" s="13"/>
    </row>
    <row r="512" spans="1:4" x14ac:dyDescent="0.25">
      <c r="A512" s="82"/>
      <c r="B512" s="12">
        <f t="shared" si="7"/>
        <v>46287</v>
      </c>
      <c r="C512" s="3">
        <v>0.25</v>
      </c>
      <c r="D512" s="13"/>
    </row>
    <row r="513" spans="1:4" x14ac:dyDescent="0.25">
      <c r="A513" s="82"/>
      <c r="B513" s="12">
        <f t="shared" si="7"/>
        <v>46287</v>
      </c>
      <c r="C513" s="3">
        <v>0.29166666666666702</v>
      </c>
      <c r="D513" s="13"/>
    </row>
    <row r="514" spans="1:4" x14ac:dyDescent="0.25">
      <c r="A514" s="82"/>
      <c r="B514" s="12">
        <f t="shared" si="7"/>
        <v>46287</v>
      </c>
      <c r="C514" s="3">
        <v>0.33333333333333298</v>
      </c>
      <c r="D514" s="13"/>
    </row>
    <row r="515" spans="1:4" x14ac:dyDescent="0.25">
      <c r="A515" s="82"/>
      <c r="B515" s="12">
        <f t="shared" ref="B515:B578" si="8">IF(C514=0.958333333333333,B514+1,B514)</f>
        <v>46287</v>
      </c>
      <c r="C515" s="3">
        <v>0.375</v>
      </c>
      <c r="D515" s="13"/>
    </row>
    <row r="516" spans="1:4" x14ac:dyDescent="0.25">
      <c r="A516" s="82"/>
      <c r="B516" s="12">
        <f t="shared" si="8"/>
        <v>46287</v>
      </c>
      <c r="C516" s="3">
        <v>0.41666666666666702</v>
      </c>
      <c r="D516" s="13"/>
    </row>
    <row r="517" spans="1:4" x14ac:dyDescent="0.25">
      <c r="A517" s="82"/>
      <c r="B517" s="12">
        <f t="shared" si="8"/>
        <v>46287</v>
      </c>
      <c r="C517" s="3">
        <v>0.45833333333333298</v>
      </c>
      <c r="D517" s="13"/>
    </row>
    <row r="518" spans="1:4" x14ac:dyDescent="0.25">
      <c r="A518" s="82"/>
      <c r="B518" s="12">
        <f t="shared" si="8"/>
        <v>46287</v>
      </c>
      <c r="C518" s="3">
        <v>0.5</v>
      </c>
      <c r="D518" s="13"/>
    </row>
    <row r="519" spans="1:4" x14ac:dyDescent="0.25">
      <c r="A519" s="82"/>
      <c r="B519" s="12">
        <f t="shared" si="8"/>
        <v>46287</v>
      </c>
      <c r="C519" s="3">
        <v>0.54166666666666696</v>
      </c>
      <c r="D519" s="13"/>
    </row>
    <row r="520" spans="1:4" x14ac:dyDescent="0.25">
      <c r="A520" s="82"/>
      <c r="B520" s="12">
        <f t="shared" si="8"/>
        <v>46287</v>
      </c>
      <c r="C520" s="3">
        <v>0.58333333333333304</v>
      </c>
      <c r="D520" s="13"/>
    </row>
    <row r="521" spans="1:4" x14ac:dyDescent="0.25">
      <c r="A521" s="82"/>
      <c r="B521" s="12">
        <f t="shared" si="8"/>
        <v>46287</v>
      </c>
      <c r="C521" s="3">
        <v>0.625</v>
      </c>
      <c r="D521" s="13"/>
    </row>
    <row r="522" spans="1:4" x14ac:dyDescent="0.25">
      <c r="A522" s="82"/>
      <c r="B522" s="12">
        <f t="shared" si="8"/>
        <v>46287</v>
      </c>
      <c r="C522" s="3">
        <v>0.66666666666666696</v>
      </c>
      <c r="D522" s="13"/>
    </row>
    <row r="523" spans="1:4" x14ac:dyDescent="0.25">
      <c r="A523" s="82"/>
      <c r="B523" s="12">
        <f t="shared" si="8"/>
        <v>46287</v>
      </c>
      <c r="C523" s="3">
        <v>0.70833333333333304</v>
      </c>
      <c r="D523" s="13"/>
    </row>
    <row r="524" spans="1:4" x14ac:dyDescent="0.25">
      <c r="A524" s="82"/>
      <c r="B524" s="12">
        <f t="shared" si="8"/>
        <v>46287</v>
      </c>
      <c r="C524" s="3">
        <v>0.75</v>
      </c>
      <c r="D524" s="13"/>
    </row>
    <row r="525" spans="1:4" x14ac:dyDescent="0.25">
      <c r="A525" s="82"/>
      <c r="B525" s="12">
        <f t="shared" si="8"/>
        <v>46287</v>
      </c>
      <c r="C525" s="3">
        <v>0.79166666666666696</v>
      </c>
      <c r="D525" s="13"/>
    </row>
    <row r="526" spans="1:4" x14ac:dyDescent="0.25">
      <c r="A526" s="82"/>
      <c r="B526" s="12">
        <f t="shared" si="8"/>
        <v>46287</v>
      </c>
      <c r="C526" s="3">
        <v>0.83333333333333304</v>
      </c>
      <c r="D526" s="13"/>
    </row>
    <row r="527" spans="1:4" x14ac:dyDescent="0.25">
      <c r="A527" s="82"/>
      <c r="B527" s="12">
        <f t="shared" si="8"/>
        <v>46287</v>
      </c>
      <c r="C527" s="3">
        <v>0.875</v>
      </c>
      <c r="D527" s="13"/>
    </row>
    <row r="528" spans="1:4" x14ac:dyDescent="0.25">
      <c r="A528" s="82"/>
      <c r="B528" s="12">
        <f t="shared" si="8"/>
        <v>46287</v>
      </c>
      <c r="C528" s="3">
        <v>0.91666666666666696</v>
      </c>
      <c r="D528" s="13"/>
    </row>
    <row r="529" spans="1:4" ht="15.75" thickBot="1" x14ac:dyDescent="0.3">
      <c r="A529" s="82"/>
      <c r="B529" s="12">
        <f t="shared" si="8"/>
        <v>46287</v>
      </c>
      <c r="C529" s="21">
        <v>0.95833333333333304</v>
      </c>
      <c r="D529" s="22"/>
    </row>
    <row r="530" spans="1:4" x14ac:dyDescent="0.25">
      <c r="A530" s="82"/>
      <c r="B530" s="12">
        <f t="shared" si="8"/>
        <v>46288</v>
      </c>
      <c r="C530" s="10">
        <v>0</v>
      </c>
      <c r="D530" s="11"/>
    </row>
    <row r="531" spans="1:4" x14ac:dyDescent="0.25">
      <c r="A531" s="82"/>
      <c r="B531" s="12">
        <f t="shared" si="8"/>
        <v>46288</v>
      </c>
      <c r="C531" s="3">
        <v>4.1666666666666699E-2</v>
      </c>
      <c r="D531" s="13"/>
    </row>
    <row r="532" spans="1:4" x14ac:dyDescent="0.25">
      <c r="A532" s="82"/>
      <c r="B532" s="12">
        <f t="shared" si="8"/>
        <v>46288</v>
      </c>
      <c r="C532" s="3">
        <v>8.3333333333333301E-2</v>
      </c>
      <c r="D532" s="13"/>
    </row>
    <row r="533" spans="1:4" x14ac:dyDescent="0.25">
      <c r="A533" s="82"/>
      <c r="B533" s="12">
        <f t="shared" si="8"/>
        <v>46288</v>
      </c>
      <c r="C533" s="3">
        <v>0.125</v>
      </c>
      <c r="D533" s="13"/>
    </row>
    <row r="534" spans="1:4" x14ac:dyDescent="0.25">
      <c r="A534" s="82"/>
      <c r="B534" s="12">
        <f t="shared" si="8"/>
        <v>46288</v>
      </c>
      <c r="C534" s="3">
        <v>0.16666666666666699</v>
      </c>
      <c r="D534" s="13"/>
    </row>
    <row r="535" spans="1:4" x14ac:dyDescent="0.25">
      <c r="A535" s="82"/>
      <c r="B535" s="12">
        <f t="shared" si="8"/>
        <v>46288</v>
      </c>
      <c r="C535" s="3">
        <v>0.20833333333333301</v>
      </c>
      <c r="D535" s="13"/>
    </row>
    <row r="536" spans="1:4" x14ac:dyDescent="0.25">
      <c r="A536" s="82"/>
      <c r="B536" s="12">
        <f t="shared" si="8"/>
        <v>46288</v>
      </c>
      <c r="C536" s="3">
        <v>0.25</v>
      </c>
      <c r="D536" s="13"/>
    </row>
    <row r="537" spans="1:4" x14ac:dyDescent="0.25">
      <c r="A537" s="82"/>
      <c r="B537" s="12">
        <f t="shared" si="8"/>
        <v>46288</v>
      </c>
      <c r="C537" s="3">
        <v>0.29166666666666702</v>
      </c>
      <c r="D537" s="13"/>
    </row>
    <row r="538" spans="1:4" x14ac:dyDescent="0.25">
      <c r="A538" s="82"/>
      <c r="B538" s="12">
        <f t="shared" si="8"/>
        <v>46288</v>
      </c>
      <c r="C538" s="3">
        <v>0.33333333333333298</v>
      </c>
      <c r="D538" s="13"/>
    </row>
    <row r="539" spans="1:4" x14ac:dyDescent="0.25">
      <c r="A539" s="82"/>
      <c r="B539" s="12">
        <f t="shared" si="8"/>
        <v>46288</v>
      </c>
      <c r="C539" s="3">
        <v>0.375</v>
      </c>
      <c r="D539" s="13"/>
    </row>
    <row r="540" spans="1:4" x14ac:dyDescent="0.25">
      <c r="A540" s="82"/>
      <c r="B540" s="12">
        <f t="shared" si="8"/>
        <v>46288</v>
      </c>
      <c r="C540" s="3">
        <v>0.41666666666666702</v>
      </c>
      <c r="D540" s="13"/>
    </row>
    <row r="541" spans="1:4" x14ac:dyDescent="0.25">
      <c r="A541" s="82"/>
      <c r="B541" s="12">
        <f t="shared" si="8"/>
        <v>46288</v>
      </c>
      <c r="C541" s="3">
        <v>0.45833333333333298</v>
      </c>
      <c r="D541" s="13"/>
    </row>
    <row r="542" spans="1:4" x14ac:dyDescent="0.25">
      <c r="A542" s="82"/>
      <c r="B542" s="12">
        <f t="shared" si="8"/>
        <v>46288</v>
      </c>
      <c r="C542" s="3">
        <v>0.5</v>
      </c>
      <c r="D542" s="13"/>
    </row>
    <row r="543" spans="1:4" x14ac:dyDescent="0.25">
      <c r="A543" s="82"/>
      <c r="B543" s="12">
        <f t="shared" si="8"/>
        <v>46288</v>
      </c>
      <c r="C543" s="3">
        <v>0.54166666666666696</v>
      </c>
      <c r="D543" s="13"/>
    </row>
    <row r="544" spans="1:4" x14ac:dyDescent="0.25">
      <c r="A544" s="82"/>
      <c r="B544" s="12">
        <f t="shared" si="8"/>
        <v>46288</v>
      </c>
      <c r="C544" s="3">
        <v>0.58333333333333304</v>
      </c>
      <c r="D544" s="13"/>
    </row>
    <row r="545" spans="1:4" x14ac:dyDescent="0.25">
      <c r="A545" s="82"/>
      <c r="B545" s="12">
        <f t="shared" si="8"/>
        <v>46288</v>
      </c>
      <c r="C545" s="3">
        <v>0.625</v>
      </c>
      <c r="D545" s="13"/>
    </row>
    <row r="546" spans="1:4" x14ac:dyDescent="0.25">
      <c r="A546" s="82"/>
      <c r="B546" s="12">
        <f t="shared" si="8"/>
        <v>46288</v>
      </c>
      <c r="C546" s="3">
        <v>0.66666666666666696</v>
      </c>
      <c r="D546" s="13"/>
    </row>
    <row r="547" spans="1:4" x14ac:dyDescent="0.25">
      <c r="A547" s="82"/>
      <c r="B547" s="12">
        <f t="shared" si="8"/>
        <v>46288</v>
      </c>
      <c r="C547" s="3">
        <v>0.70833333333333304</v>
      </c>
      <c r="D547" s="13"/>
    </row>
    <row r="548" spans="1:4" x14ac:dyDescent="0.25">
      <c r="A548" s="82"/>
      <c r="B548" s="12">
        <f t="shared" si="8"/>
        <v>46288</v>
      </c>
      <c r="C548" s="3">
        <v>0.75</v>
      </c>
      <c r="D548" s="13"/>
    </row>
    <row r="549" spans="1:4" x14ac:dyDescent="0.25">
      <c r="A549" s="82"/>
      <c r="B549" s="12">
        <f t="shared" si="8"/>
        <v>46288</v>
      </c>
      <c r="C549" s="3">
        <v>0.79166666666666696</v>
      </c>
      <c r="D549" s="13"/>
    </row>
    <row r="550" spans="1:4" x14ac:dyDescent="0.25">
      <c r="A550" s="82"/>
      <c r="B550" s="12">
        <f t="shared" si="8"/>
        <v>46288</v>
      </c>
      <c r="C550" s="3">
        <v>0.83333333333333304</v>
      </c>
      <c r="D550" s="13"/>
    </row>
    <row r="551" spans="1:4" x14ac:dyDescent="0.25">
      <c r="A551" s="82"/>
      <c r="B551" s="12">
        <f t="shared" si="8"/>
        <v>46288</v>
      </c>
      <c r="C551" s="3">
        <v>0.875</v>
      </c>
      <c r="D551" s="13"/>
    </row>
    <row r="552" spans="1:4" x14ac:dyDescent="0.25">
      <c r="A552" s="82"/>
      <c r="B552" s="12">
        <f t="shared" si="8"/>
        <v>46288</v>
      </c>
      <c r="C552" s="3">
        <v>0.91666666666666696</v>
      </c>
      <c r="D552" s="13"/>
    </row>
    <row r="553" spans="1:4" ht="15.75" thickBot="1" x14ac:dyDescent="0.3">
      <c r="A553" s="82"/>
      <c r="B553" s="12">
        <f t="shared" si="8"/>
        <v>46288</v>
      </c>
      <c r="C553" s="21">
        <v>0.95833333333333304</v>
      </c>
      <c r="D553" s="22"/>
    </row>
    <row r="554" spans="1:4" x14ac:dyDescent="0.25">
      <c r="A554" s="82"/>
      <c r="B554" s="12">
        <f t="shared" si="8"/>
        <v>46289</v>
      </c>
      <c r="C554" s="10">
        <v>0</v>
      </c>
      <c r="D554" s="11"/>
    </row>
    <row r="555" spans="1:4" x14ac:dyDescent="0.25">
      <c r="A555" s="82"/>
      <c r="B555" s="12">
        <f t="shared" si="8"/>
        <v>46289</v>
      </c>
      <c r="C555" s="3">
        <v>4.1666666666666699E-2</v>
      </c>
      <c r="D555" s="13"/>
    </row>
    <row r="556" spans="1:4" x14ac:dyDescent="0.25">
      <c r="A556" s="82"/>
      <c r="B556" s="12">
        <f t="shared" si="8"/>
        <v>46289</v>
      </c>
      <c r="C556" s="3">
        <v>8.3333333333333301E-2</v>
      </c>
      <c r="D556" s="13"/>
    </row>
    <row r="557" spans="1:4" x14ac:dyDescent="0.25">
      <c r="A557" s="82"/>
      <c r="B557" s="12">
        <f t="shared" si="8"/>
        <v>46289</v>
      </c>
      <c r="C557" s="3">
        <v>0.125</v>
      </c>
      <c r="D557" s="13"/>
    </row>
    <row r="558" spans="1:4" x14ac:dyDescent="0.25">
      <c r="A558" s="82"/>
      <c r="B558" s="12">
        <f t="shared" si="8"/>
        <v>46289</v>
      </c>
      <c r="C558" s="3">
        <v>0.16666666666666699</v>
      </c>
      <c r="D558" s="13"/>
    </row>
    <row r="559" spans="1:4" x14ac:dyDescent="0.25">
      <c r="A559" s="82"/>
      <c r="B559" s="12">
        <f t="shared" si="8"/>
        <v>46289</v>
      </c>
      <c r="C559" s="3">
        <v>0.20833333333333301</v>
      </c>
      <c r="D559" s="13"/>
    </row>
    <row r="560" spans="1:4" x14ac:dyDescent="0.25">
      <c r="A560" s="82"/>
      <c r="B560" s="12">
        <f t="shared" si="8"/>
        <v>46289</v>
      </c>
      <c r="C560" s="3">
        <v>0.25</v>
      </c>
      <c r="D560" s="13"/>
    </row>
    <row r="561" spans="1:4" x14ac:dyDescent="0.25">
      <c r="A561" s="82"/>
      <c r="B561" s="12">
        <f t="shared" si="8"/>
        <v>46289</v>
      </c>
      <c r="C561" s="3">
        <v>0.29166666666666702</v>
      </c>
      <c r="D561" s="13"/>
    </row>
    <row r="562" spans="1:4" x14ac:dyDescent="0.25">
      <c r="A562" s="82"/>
      <c r="B562" s="12">
        <f t="shared" si="8"/>
        <v>46289</v>
      </c>
      <c r="C562" s="3">
        <v>0.33333333333333298</v>
      </c>
      <c r="D562" s="13"/>
    </row>
    <row r="563" spans="1:4" x14ac:dyDescent="0.25">
      <c r="A563" s="82"/>
      <c r="B563" s="12">
        <f t="shared" si="8"/>
        <v>46289</v>
      </c>
      <c r="C563" s="3">
        <v>0.375</v>
      </c>
      <c r="D563" s="13"/>
    </row>
    <row r="564" spans="1:4" x14ac:dyDescent="0.25">
      <c r="A564" s="82"/>
      <c r="B564" s="12">
        <f t="shared" si="8"/>
        <v>46289</v>
      </c>
      <c r="C564" s="3">
        <v>0.41666666666666702</v>
      </c>
      <c r="D564" s="13"/>
    </row>
    <row r="565" spans="1:4" x14ac:dyDescent="0.25">
      <c r="A565" s="82"/>
      <c r="B565" s="12">
        <f t="shared" si="8"/>
        <v>46289</v>
      </c>
      <c r="C565" s="3">
        <v>0.45833333333333298</v>
      </c>
      <c r="D565" s="13"/>
    </row>
    <row r="566" spans="1:4" x14ac:dyDescent="0.25">
      <c r="A566" s="82"/>
      <c r="B566" s="12">
        <f t="shared" si="8"/>
        <v>46289</v>
      </c>
      <c r="C566" s="3">
        <v>0.5</v>
      </c>
      <c r="D566" s="13"/>
    </row>
    <row r="567" spans="1:4" x14ac:dyDescent="0.25">
      <c r="A567" s="82"/>
      <c r="B567" s="12">
        <f t="shared" si="8"/>
        <v>46289</v>
      </c>
      <c r="C567" s="3">
        <v>0.54166666666666696</v>
      </c>
      <c r="D567" s="13"/>
    </row>
    <row r="568" spans="1:4" x14ac:dyDescent="0.25">
      <c r="A568" s="82"/>
      <c r="B568" s="12">
        <f t="shared" si="8"/>
        <v>46289</v>
      </c>
      <c r="C568" s="3">
        <v>0.58333333333333304</v>
      </c>
      <c r="D568" s="13"/>
    </row>
    <row r="569" spans="1:4" x14ac:dyDescent="0.25">
      <c r="A569" s="82"/>
      <c r="B569" s="12">
        <f t="shared" si="8"/>
        <v>46289</v>
      </c>
      <c r="C569" s="3">
        <v>0.625</v>
      </c>
      <c r="D569" s="13"/>
    </row>
    <row r="570" spans="1:4" x14ac:dyDescent="0.25">
      <c r="A570" s="82"/>
      <c r="B570" s="12">
        <f t="shared" si="8"/>
        <v>46289</v>
      </c>
      <c r="C570" s="3">
        <v>0.66666666666666696</v>
      </c>
      <c r="D570" s="13"/>
    </row>
    <row r="571" spans="1:4" x14ac:dyDescent="0.25">
      <c r="A571" s="82"/>
      <c r="B571" s="12">
        <f t="shared" si="8"/>
        <v>46289</v>
      </c>
      <c r="C571" s="3">
        <v>0.70833333333333304</v>
      </c>
      <c r="D571" s="13"/>
    </row>
    <row r="572" spans="1:4" x14ac:dyDescent="0.25">
      <c r="A572" s="82"/>
      <c r="B572" s="12">
        <f t="shared" si="8"/>
        <v>46289</v>
      </c>
      <c r="C572" s="3">
        <v>0.75</v>
      </c>
      <c r="D572" s="13"/>
    </row>
    <row r="573" spans="1:4" x14ac:dyDescent="0.25">
      <c r="A573" s="82"/>
      <c r="B573" s="12">
        <f t="shared" si="8"/>
        <v>46289</v>
      </c>
      <c r="C573" s="3">
        <v>0.79166666666666696</v>
      </c>
      <c r="D573" s="13"/>
    </row>
    <row r="574" spans="1:4" x14ac:dyDescent="0.25">
      <c r="A574" s="82"/>
      <c r="B574" s="12">
        <f t="shared" si="8"/>
        <v>46289</v>
      </c>
      <c r="C574" s="3">
        <v>0.83333333333333304</v>
      </c>
      <c r="D574" s="13"/>
    </row>
    <row r="575" spans="1:4" x14ac:dyDescent="0.25">
      <c r="A575" s="82"/>
      <c r="B575" s="12">
        <f t="shared" si="8"/>
        <v>46289</v>
      </c>
      <c r="C575" s="3">
        <v>0.875</v>
      </c>
      <c r="D575" s="13"/>
    </row>
    <row r="576" spans="1:4" x14ac:dyDescent="0.25">
      <c r="A576" s="82"/>
      <c r="B576" s="12">
        <f t="shared" si="8"/>
        <v>46289</v>
      </c>
      <c r="C576" s="3">
        <v>0.91666666666666696</v>
      </c>
      <c r="D576" s="13"/>
    </row>
    <row r="577" spans="1:4" ht="15.75" thickBot="1" x14ac:dyDescent="0.3">
      <c r="A577" s="82"/>
      <c r="B577" s="12">
        <f t="shared" si="8"/>
        <v>46289</v>
      </c>
      <c r="C577" s="21">
        <v>0.95833333333333304</v>
      </c>
      <c r="D577" s="22"/>
    </row>
    <row r="578" spans="1:4" x14ac:dyDescent="0.25">
      <c r="A578" s="82"/>
      <c r="B578" s="12">
        <f t="shared" si="8"/>
        <v>46290</v>
      </c>
      <c r="C578" s="10">
        <v>0</v>
      </c>
      <c r="D578" s="11"/>
    </row>
    <row r="579" spans="1:4" x14ac:dyDescent="0.25">
      <c r="A579" s="82"/>
      <c r="B579" s="12">
        <f t="shared" ref="B579:B642" si="9">IF(C578=0.958333333333333,B578+1,B578)</f>
        <v>46290</v>
      </c>
      <c r="C579" s="3">
        <v>4.1666666666666699E-2</v>
      </c>
      <c r="D579" s="13"/>
    </row>
    <row r="580" spans="1:4" x14ac:dyDescent="0.25">
      <c r="A580" s="82"/>
      <c r="B580" s="12">
        <f t="shared" si="9"/>
        <v>46290</v>
      </c>
      <c r="C580" s="3">
        <v>8.3333333333333301E-2</v>
      </c>
      <c r="D580" s="13"/>
    </row>
    <row r="581" spans="1:4" x14ac:dyDescent="0.25">
      <c r="A581" s="82"/>
      <c r="B581" s="12">
        <f t="shared" si="9"/>
        <v>46290</v>
      </c>
      <c r="C581" s="3">
        <v>0.125</v>
      </c>
      <c r="D581" s="13"/>
    </row>
    <row r="582" spans="1:4" x14ac:dyDescent="0.25">
      <c r="A582" s="82"/>
      <c r="B582" s="12">
        <f t="shared" si="9"/>
        <v>46290</v>
      </c>
      <c r="C582" s="3">
        <v>0.16666666666666699</v>
      </c>
      <c r="D582" s="13"/>
    </row>
    <row r="583" spans="1:4" x14ac:dyDescent="0.25">
      <c r="A583" s="82"/>
      <c r="B583" s="12">
        <f t="shared" si="9"/>
        <v>46290</v>
      </c>
      <c r="C583" s="3">
        <v>0.20833333333333301</v>
      </c>
      <c r="D583" s="13"/>
    </row>
    <row r="584" spans="1:4" x14ac:dyDescent="0.25">
      <c r="A584" s="82"/>
      <c r="B584" s="12">
        <f t="shared" si="9"/>
        <v>46290</v>
      </c>
      <c r="C584" s="3">
        <v>0.25</v>
      </c>
      <c r="D584" s="13"/>
    </row>
    <row r="585" spans="1:4" x14ac:dyDescent="0.25">
      <c r="A585" s="82"/>
      <c r="B585" s="12">
        <f t="shared" si="9"/>
        <v>46290</v>
      </c>
      <c r="C585" s="3">
        <v>0.29166666666666702</v>
      </c>
      <c r="D585" s="13"/>
    </row>
    <row r="586" spans="1:4" x14ac:dyDescent="0.25">
      <c r="A586" s="82"/>
      <c r="B586" s="12">
        <f t="shared" si="9"/>
        <v>46290</v>
      </c>
      <c r="C586" s="3">
        <v>0.33333333333333298</v>
      </c>
      <c r="D586" s="13"/>
    </row>
    <row r="587" spans="1:4" x14ac:dyDescent="0.25">
      <c r="A587" s="82"/>
      <c r="B587" s="12">
        <f t="shared" si="9"/>
        <v>46290</v>
      </c>
      <c r="C587" s="3">
        <v>0.375</v>
      </c>
      <c r="D587" s="13"/>
    </row>
    <row r="588" spans="1:4" x14ac:dyDescent="0.25">
      <c r="A588" s="82"/>
      <c r="B588" s="12">
        <f t="shared" si="9"/>
        <v>46290</v>
      </c>
      <c r="C588" s="3">
        <v>0.41666666666666702</v>
      </c>
      <c r="D588" s="13"/>
    </row>
    <row r="589" spans="1:4" x14ac:dyDescent="0.25">
      <c r="A589" s="82"/>
      <c r="B589" s="12">
        <f t="shared" si="9"/>
        <v>46290</v>
      </c>
      <c r="C589" s="3">
        <v>0.45833333333333298</v>
      </c>
      <c r="D589" s="13"/>
    </row>
    <row r="590" spans="1:4" x14ac:dyDescent="0.25">
      <c r="A590" s="82"/>
      <c r="B590" s="12">
        <f t="shared" si="9"/>
        <v>46290</v>
      </c>
      <c r="C590" s="3">
        <v>0.5</v>
      </c>
      <c r="D590" s="13"/>
    </row>
    <row r="591" spans="1:4" x14ac:dyDescent="0.25">
      <c r="A591" s="82"/>
      <c r="B591" s="12">
        <f t="shared" si="9"/>
        <v>46290</v>
      </c>
      <c r="C591" s="3">
        <v>0.54166666666666696</v>
      </c>
      <c r="D591" s="13"/>
    </row>
    <row r="592" spans="1:4" x14ac:dyDescent="0.25">
      <c r="A592" s="82"/>
      <c r="B592" s="12">
        <f t="shared" si="9"/>
        <v>46290</v>
      </c>
      <c r="C592" s="3">
        <v>0.58333333333333304</v>
      </c>
      <c r="D592" s="13"/>
    </row>
    <row r="593" spans="1:4" x14ac:dyDescent="0.25">
      <c r="A593" s="82"/>
      <c r="B593" s="12">
        <f t="shared" si="9"/>
        <v>46290</v>
      </c>
      <c r="C593" s="3">
        <v>0.625</v>
      </c>
      <c r="D593" s="13"/>
    </row>
    <row r="594" spans="1:4" x14ac:dyDescent="0.25">
      <c r="A594" s="82"/>
      <c r="B594" s="12">
        <f t="shared" si="9"/>
        <v>46290</v>
      </c>
      <c r="C594" s="3">
        <v>0.66666666666666696</v>
      </c>
      <c r="D594" s="13"/>
    </row>
    <row r="595" spans="1:4" x14ac:dyDescent="0.25">
      <c r="A595" s="82"/>
      <c r="B595" s="12">
        <f t="shared" si="9"/>
        <v>46290</v>
      </c>
      <c r="C595" s="3">
        <v>0.70833333333333304</v>
      </c>
      <c r="D595" s="13"/>
    </row>
    <row r="596" spans="1:4" x14ac:dyDescent="0.25">
      <c r="A596" s="82"/>
      <c r="B596" s="12">
        <f t="shared" si="9"/>
        <v>46290</v>
      </c>
      <c r="C596" s="3">
        <v>0.75</v>
      </c>
      <c r="D596" s="13"/>
    </row>
    <row r="597" spans="1:4" x14ac:dyDescent="0.25">
      <c r="A597" s="82"/>
      <c r="B597" s="12">
        <f t="shared" si="9"/>
        <v>46290</v>
      </c>
      <c r="C597" s="3">
        <v>0.79166666666666696</v>
      </c>
      <c r="D597" s="13"/>
    </row>
    <row r="598" spans="1:4" x14ac:dyDescent="0.25">
      <c r="A598" s="82"/>
      <c r="B598" s="12">
        <f t="shared" si="9"/>
        <v>46290</v>
      </c>
      <c r="C598" s="3">
        <v>0.83333333333333304</v>
      </c>
      <c r="D598" s="13"/>
    </row>
    <row r="599" spans="1:4" x14ac:dyDescent="0.25">
      <c r="A599" s="82"/>
      <c r="B599" s="12">
        <f t="shared" si="9"/>
        <v>46290</v>
      </c>
      <c r="C599" s="3">
        <v>0.875</v>
      </c>
      <c r="D599" s="13"/>
    </row>
    <row r="600" spans="1:4" x14ac:dyDescent="0.25">
      <c r="A600" s="82"/>
      <c r="B600" s="12">
        <f t="shared" si="9"/>
        <v>46290</v>
      </c>
      <c r="C600" s="3">
        <v>0.91666666666666696</v>
      </c>
      <c r="D600" s="13"/>
    </row>
    <row r="601" spans="1:4" ht="15.75" thickBot="1" x14ac:dyDescent="0.3">
      <c r="A601" s="82"/>
      <c r="B601" s="12">
        <f t="shared" si="9"/>
        <v>46290</v>
      </c>
      <c r="C601" s="21">
        <v>0.95833333333333304</v>
      </c>
      <c r="D601" s="22"/>
    </row>
    <row r="602" spans="1:4" x14ac:dyDescent="0.25">
      <c r="A602" s="82"/>
      <c r="B602" s="12">
        <f t="shared" si="9"/>
        <v>46291</v>
      </c>
      <c r="C602" s="10">
        <v>0</v>
      </c>
      <c r="D602" s="11"/>
    </row>
    <row r="603" spans="1:4" x14ac:dyDescent="0.25">
      <c r="A603" s="82"/>
      <c r="B603" s="12">
        <f t="shared" si="9"/>
        <v>46291</v>
      </c>
      <c r="C603" s="3">
        <v>4.1666666666666699E-2</v>
      </c>
      <c r="D603" s="13"/>
    </row>
    <row r="604" spans="1:4" x14ac:dyDescent="0.25">
      <c r="A604" s="82"/>
      <c r="B604" s="12">
        <f t="shared" si="9"/>
        <v>46291</v>
      </c>
      <c r="C604" s="3">
        <v>8.3333333333333301E-2</v>
      </c>
      <c r="D604" s="13"/>
    </row>
    <row r="605" spans="1:4" x14ac:dyDescent="0.25">
      <c r="A605" s="82"/>
      <c r="B605" s="12">
        <f t="shared" si="9"/>
        <v>46291</v>
      </c>
      <c r="C605" s="3">
        <v>0.125</v>
      </c>
      <c r="D605" s="13"/>
    </row>
    <row r="606" spans="1:4" x14ac:dyDescent="0.25">
      <c r="A606" s="82"/>
      <c r="B606" s="12">
        <f t="shared" si="9"/>
        <v>46291</v>
      </c>
      <c r="C606" s="3">
        <v>0.16666666666666699</v>
      </c>
      <c r="D606" s="13"/>
    </row>
    <row r="607" spans="1:4" x14ac:dyDescent="0.25">
      <c r="A607" s="82"/>
      <c r="B607" s="12">
        <f t="shared" si="9"/>
        <v>46291</v>
      </c>
      <c r="C607" s="3">
        <v>0.20833333333333301</v>
      </c>
      <c r="D607" s="13"/>
    </row>
    <row r="608" spans="1:4" x14ac:dyDescent="0.25">
      <c r="A608" s="82"/>
      <c r="B608" s="12">
        <f t="shared" si="9"/>
        <v>46291</v>
      </c>
      <c r="C608" s="3">
        <v>0.25</v>
      </c>
      <c r="D608" s="13"/>
    </row>
    <row r="609" spans="1:4" x14ac:dyDescent="0.25">
      <c r="A609" s="82"/>
      <c r="B609" s="12">
        <f t="shared" si="9"/>
        <v>46291</v>
      </c>
      <c r="C609" s="3">
        <v>0.29166666666666702</v>
      </c>
      <c r="D609" s="13"/>
    </row>
    <row r="610" spans="1:4" x14ac:dyDescent="0.25">
      <c r="A610" s="82"/>
      <c r="B610" s="12">
        <f t="shared" si="9"/>
        <v>46291</v>
      </c>
      <c r="C610" s="3">
        <v>0.33333333333333298</v>
      </c>
      <c r="D610" s="13"/>
    </row>
    <row r="611" spans="1:4" x14ac:dyDescent="0.25">
      <c r="A611" s="82"/>
      <c r="B611" s="12">
        <f t="shared" si="9"/>
        <v>46291</v>
      </c>
      <c r="C611" s="3">
        <v>0.375</v>
      </c>
      <c r="D611" s="13"/>
    </row>
    <row r="612" spans="1:4" x14ac:dyDescent="0.25">
      <c r="A612" s="82"/>
      <c r="B612" s="12">
        <f t="shared" si="9"/>
        <v>46291</v>
      </c>
      <c r="C612" s="3">
        <v>0.41666666666666702</v>
      </c>
      <c r="D612" s="13"/>
    </row>
    <row r="613" spans="1:4" x14ac:dyDescent="0.25">
      <c r="A613" s="82"/>
      <c r="B613" s="12">
        <f t="shared" si="9"/>
        <v>46291</v>
      </c>
      <c r="C613" s="3">
        <v>0.45833333333333298</v>
      </c>
      <c r="D613" s="13"/>
    </row>
    <row r="614" spans="1:4" x14ac:dyDescent="0.25">
      <c r="A614" s="82"/>
      <c r="B614" s="12">
        <f t="shared" si="9"/>
        <v>46291</v>
      </c>
      <c r="C614" s="3">
        <v>0.5</v>
      </c>
      <c r="D614" s="13"/>
    </row>
    <row r="615" spans="1:4" x14ac:dyDescent="0.25">
      <c r="A615" s="82"/>
      <c r="B615" s="12">
        <f t="shared" si="9"/>
        <v>46291</v>
      </c>
      <c r="C615" s="3">
        <v>0.54166666666666696</v>
      </c>
      <c r="D615" s="13"/>
    </row>
    <row r="616" spans="1:4" x14ac:dyDescent="0.25">
      <c r="A616" s="82"/>
      <c r="B616" s="12">
        <f t="shared" si="9"/>
        <v>46291</v>
      </c>
      <c r="C616" s="3">
        <v>0.58333333333333304</v>
      </c>
      <c r="D616" s="13"/>
    </row>
    <row r="617" spans="1:4" x14ac:dyDescent="0.25">
      <c r="A617" s="82"/>
      <c r="B617" s="12">
        <f t="shared" si="9"/>
        <v>46291</v>
      </c>
      <c r="C617" s="3">
        <v>0.625</v>
      </c>
      <c r="D617" s="13"/>
    </row>
    <row r="618" spans="1:4" x14ac:dyDescent="0.25">
      <c r="A618" s="82"/>
      <c r="B618" s="12">
        <f t="shared" si="9"/>
        <v>46291</v>
      </c>
      <c r="C618" s="3">
        <v>0.66666666666666696</v>
      </c>
      <c r="D618" s="13"/>
    </row>
    <row r="619" spans="1:4" x14ac:dyDescent="0.25">
      <c r="A619" s="82"/>
      <c r="B619" s="12">
        <f t="shared" si="9"/>
        <v>46291</v>
      </c>
      <c r="C619" s="3">
        <v>0.70833333333333304</v>
      </c>
      <c r="D619" s="13"/>
    </row>
    <row r="620" spans="1:4" x14ac:dyDescent="0.25">
      <c r="A620" s="82"/>
      <c r="B620" s="12">
        <f t="shared" si="9"/>
        <v>46291</v>
      </c>
      <c r="C620" s="3">
        <v>0.75</v>
      </c>
      <c r="D620" s="13"/>
    </row>
    <row r="621" spans="1:4" x14ac:dyDescent="0.25">
      <c r="A621" s="82"/>
      <c r="B621" s="12">
        <f t="shared" si="9"/>
        <v>46291</v>
      </c>
      <c r="C621" s="3">
        <v>0.79166666666666696</v>
      </c>
      <c r="D621" s="13"/>
    </row>
    <row r="622" spans="1:4" x14ac:dyDescent="0.25">
      <c r="A622" s="82"/>
      <c r="B622" s="12">
        <f t="shared" si="9"/>
        <v>46291</v>
      </c>
      <c r="C622" s="3">
        <v>0.83333333333333304</v>
      </c>
      <c r="D622" s="13"/>
    </row>
    <row r="623" spans="1:4" x14ac:dyDescent="0.25">
      <c r="A623" s="82"/>
      <c r="B623" s="12">
        <f t="shared" si="9"/>
        <v>46291</v>
      </c>
      <c r="C623" s="3">
        <v>0.875</v>
      </c>
      <c r="D623" s="13"/>
    </row>
    <row r="624" spans="1:4" x14ac:dyDescent="0.25">
      <c r="A624" s="82"/>
      <c r="B624" s="12">
        <f t="shared" si="9"/>
        <v>46291</v>
      </c>
      <c r="C624" s="3">
        <v>0.91666666666666696</v>
      </c>
      <c r="D624" s="13"/>
    </row>
    <row r="625" spans="1:4" ht="15.75" thickBot="1" x14ac:dyDescent="0.3">
      <c r="A625" s="82"/>
      <c r="B625" s="12">
        <f t="shared" si="9"/>
        <v>46291</v>
      </c>
      <c r="C625" s="21">
        <v>0.95833333333333304</v>
      </c>
      <c r="D625" s="22"/>
    </row>
    <row r="626" spans="1:4" x14ac:dyDescent="0.25">
      <c r="A626" s="82"/>
      <c r="B626" s="12">
        <f t="shared" si="9"/>
        <v>46292</v>
      </c>
      <c r="C626" s="10">
        <v>0</v>
      </c>
      <c r="D626" s="11"/>
    </row>
    <row r="627" spans="1:4" x14ac:dyDescent="0.25">
      <c r="A627" s="82"/>
      <c r="B627" s="12">
        <f t="shared" si="9"/>
        <v>46292</v>
      </c>
      <c r="C627" s="3">
        <v>4.1666666666666699E-2</v>
      </c>
      <c r="D627" s="13"/>
    </row>
    <row r="628" spans="1:4" x14ac:dyDescent="0.25">
      <c r="A628" s="82"/>
      <c r="B628" s="12">
        <f t="shared" si="9"/>
        <v>46292</v>
      </c>
      <c r="C628" s="3">
        <v>8.3333333333333301E-2</v>
      </c>
      <c r="D628" s="13"/>
    </row>
    <row r="629" spans="1:4" x14ac:dyDescent="0.25">
      <c r="A629" s="82"/>
      <c r="B629" s="12">
        <f t="shared" si="9"/>
        <v>46292</v>
      </c>
      <c r="C629" s="3">
        <v>0.125</v>
      </c>
      <c r="D629" s="13"/>
    </row>
    <row r="630" spans="1:4" x14ac:dyDescent="0.25">
      <c r="A630" s="82"/>
      <c r="B630" s="12">
        <f t="shared" si="9"/>
        <v>46292</v>
      </c>
      <c r="C630" s="3">
        <v>0.16666666666666699</v>
      </c>
      <c r="D630" s="13"/>
    </row>
    <row r="631" spans="1:4" x14ac:dyDescent="0.25">
      <c r="A631" s="82"/>
      <c r="B631" s="12">
        <f t="shared" si="9"/>
        <v>46292</v>
      </c>
      <c r="C631" s="3">
        <v>0.20833333333333301</v>
      </c>
      <c r="D631" s="13"/>
    </row>
    <row r="632" spans="1:4" x14ac:dyDescent="0.25">
      <c r="A632" s="82"/>
      <c r="B632" s="12">
        <f t="shared" si="9"/>
        <v>46292</v>
      </c>
      <c r="C632" s="3">
        <v>0.25</v>
      </c>
      <c r="D632" s="13"/>
    </row>
    <row r="633" spans="1:4" x14ac:dyDescent="0.25">
      <c r="A633" s="82"/>
      <c r="B633" s="12">
        <f t="shared" si="9"/>
        <v>46292</v>
      </c>
      <c r="C633" s="3">
        <v>0.29166666666666702</v>
      </c>
      <c r="D633" s="13"/>
    </row>
    <row r="634" spans="1:4" x14ac:dyDescent="0.25">
      <c r="A634" s="82"/>
      <c r="B634" s="12">
        <f t="shared" si="9"/>
        <v>46292</v>
      </c>
      <c r="C634" s="3">
        <v>0.33333333333333298</v>
      </c>
      <c r="D634" s="13"/>
    </row>
    <row r="635" spans="1:4" x14ac:dyDescent="0.25">
      <c r="A635" s="82"/>
      <c r="B635" s="12">
        <f t="shared" si="9"/>
        <v>46292</v>
      </c>
      <c r="C635" s="3">
        <v>0.375</v>
      </c>
      <c r="D635" s="13"/>
    </row>
    <row r="636" spans="1:4" x14ac:dyDescent="0.25">
      <c r="A636" s="82"/>
      <c r="B636" s="12">
        <f t="shared" si="9"/>
        <v>46292</v>
      </c>
      <c r="C636" s="3">
        <v>0.41666666666666702</v>
      </c>
      <c r="D636" s="13"/>
    </row>
    <row r="637" spans="1:4" x14ac:dyDescent="0.25">
      <c r="A637" s="82"/>
      <c r="B637" s="12">
        <f t="shared" si="9"/>
        <v>46292</v>
      </c>
      <c r="C637" s="3">
        <v>0.45833333333333298</v>
      </c>
      <c r="D637" s="13"/>
    </row>
    <row r="638" spans="1:4" x14ac:dyDescent="0.25">
      <c r="A638" s="82"/>
      <c r="B638" s="12">
        <f t="shared" si="9"/>
        <v>46292</v>
      </c>
      <c r="C638" s="3">
        <v>0.5</v>
      </c>
      <c r="D638" s="13"/>
    </row>
    <row r="639" spans="1:4" x14ac:dyDescent="0.25">
      <c r="A639" s="82"/>
      <c r="B639" s="12">
        <f t="shared" si="9"/>
        <v>46292</v>
      </c>
      <c r="C639" s="3">
        <v>0.54166666666666696</v>
      </c>
      <c r="D639" s="13"/>
    </row>
    <row r="640" spans="1:4" x14ac:dyDescent="0.25">
      <c r="A640" s="82"/>
      <c r="B640" s="12">
        <f t="shared" si="9"/>
        <v>46292</v>
      </c>
      <c r="C640" s="3">
        <v>0.58333333333333304</v>
      </c>
      <c r="D640" s="13"/>
    </row>
    <row r="641" spans="1:4" x14ac:dyDescent="0.25">
      <c r="A641" s="82"/>
      <c r="B641" s="12">
        <f t="shared" si="9"/>
        <v>46292</v>
      </c>
      <c r="C641" s="3">
        <v>0.625</v>
      </c>
      <c r="D641" s="13"/>
    </row>
    <row r="642" spans="1:4" x14ac:dyDescent="0.25">
      <c r="A642" s="82"/>
      <c r="B642" s="12">
        <f t="shared" si="9"/>
        <v>46292</v>
      </c>
      <c r="C642" s="3">
        <v>0.66666666666666696</v>
      </c>
      <c r="D642" s="13"/>
    </row>
    <row r="643" spans="1:4" x14ac:dyDescent="0.25">
      <c r="A643" s="82"/>
      <c r="B643" s="12">
        <f t="shared" ref="B643:B706" si="10">IF(C642=0.958333333333333,B642+1,B642)</f>
        <v>46292</v>
      </c>
      <c r="C643" s="3">
        <v>0.70833333333333304</v>
      </c>
      <c r="D643" s="13"/>
    </row>
    <row r="644" spans="1:4" x14ac:dyDescent="0.25">
      <c r="A644" s="82"/>
      <c r="B644" s="12">
        <f t="shared" si="10"/>
        <v>46292</v>
      </c>
      <c r="C644" s="3">
        <v>0.75</v>
      </c>
      <c r="D644" s="13"/>
    </row>
    <row r="645" spans="1:4" x14ac:dyDescent="0.25">
      <c r="A645" s="82"/>
      <c r="B645" s="12">
        <f t="shared" si="10"/>
        <v>46292</v>
      </c>
      <c r="C645" s="3">
        <v>0.79166666666666696</v>
      </c>
      <c r="D645" s="13"/>
    </row>
    <row r="646" spans="1:4" x14ac:dyDescent="0.25">
      <c r="A646" s="82"/>
      <c r="B646" s="12">
        <f t="shared" si="10"/>
        <v>46292</v>
      </c>
      <c r="C646" s="3">
        <v>0.83333333333333304</v>
      </c>
      <c r="D646" s="13"/>
    </row>
    <row r="647" spans="1:4" x14ac:dyDescent="0.25">
      <c r="A647" s="82"/>
      <c r="B647" s="12">
        <f t="shared" si="10"/>
        <v>46292</v>
      </c>
      <c r="C647" s="3">
        <v>0.875</v>
      </c>
      <c r="D647" s="13"/>
    </row>
    <row r="648" spans="1:4" x14ac:dyDescent="0.25">
      <c r="A648" s="82"/>
      <c r="B648" s="12">
        <f t="shared" si="10"/>
        <v>46292</v>
      </c>
      <c r="C648" s="3">
        <v>0.91666666666666696</v>
      </c>
      <c r="D648" s="13"/>
    </row>
    <row r="649" spans="1:4" ht="15.75" thickBot="1" x14ac:dyDescent="0.3">
      <c r="A649" s="82"/>
      <c r="B649" s="12">
        <f t="shared" si="10"/>
        <v>46292</v>
      </c>
      <c r="C649" s="21">
        <v>0.95833333333333304</v>
      </c>
      <c r="D649" s="22"/>
    </row>
    <row r="650" spans="1:4" x14ac:dyDescent="0.25">
      <c r="A650" s="82"/>
      <c r="B650" s="12">
        <f t="shared" si="10"/>
        <v>46293</v>
      </c>
      <c r="C650" s="10">
        <v>0</v>
      </c>
      <c r="D650" s="11"/>
    </row>
    <row r="651" spans="1:4" x14ac:dyDescent="0.25">
      <c r="A651" s="82"/>
      <c r="B651" s="12">
        <f t="shared" si="10"/>
        <v>46293</v>
      </c>
      <c r="C651" s="3">
        <v>4.1666666666666699E-2</v>
      </c>
      <c r="D651" s="13"/>
    </row>
    <row r="652" spans="1:4" x14ac:dyDescent="0.25">
      <c r="A652" s="82"/>
      <c r="B652" s="12">
        <f t="shared" si="10"/>
        <v>46293</v>
      </c>
      <c r="C652" s="3">
        <v>8.3333333333333301E-2</v>
      </c>
      <c r="D652" s="13"/>
    </row>
    <row r="653" spans="1:4" x14ac:dyDescent="0.25">
      <c r="A653" s="82"/>
      <c r="B653" s="12">
        <f t="shared" si="10"/>
        <v>46293</v>
      </c>
      <c r="C653" s="3">
        <v>0.125</v>
      </c>
      <c r="D653" s="13"/>
    </row>
    <row r="654" spans="1:4" x14ac:dyDescent="0.25">
      <c r="A654" s="82"/>
      <c r="B654" s="12">
        <f t="shared" si="10"/>
        <v>46293</v>
      </c>
      <c r="C654" s="3">
        <v>0.16666666666666699</v>
      </c>
      <c r="D654" s="13"/>
    </row>
    <row r="655" spans="1:4" x14ac:dyDescent="0.25">
      <c r="A655" s="82"/>
      <c r="B655" s="12">
        <f t="shared" si="10"/>
        <v>46293</v>
      </c>
      <c r="C655" s="3">
        <v>0.20833333333333301</v>
      </c>
      <c r="D655" s="13"/>
    </row>
    <row r="656" spans="1:4" x14ac:dyDescent="0.25">
      <c r="A656" s="82"/>
      <c r="B656" s="12">
        <f t="shared" si="10"/>
        <v>46293</v>
      </c>
      <c r="C656" s="3">
        <v>0.25</v>
      </c>
      <c r="D656" s="13"/>
    </row>
    <row r="657" spans="1:4" x14ac:dyDescent="0.25">
      <c r="A657" s="82"/>
      <c r="B657" s="12">
        <f t="shared" si="10"/>
        <v>46293</v>
      </c>
      <c r="C657" s="3">
        <v>0.29166666666666702</v>
      </c>
      <c r="D657" s="13"/>
    </row>
    <row r="658" spans="1:4" x14ac:dyDescent="0.25">
      <c r="A658" s="82"/>
      <c r="B658" s="12">
        <f t="shared" si="10"/>
        <v>46293</v>
      </c>
      <c r="C658" s="3">
        <v>0.33333333333333298</v>
      </c>
      <c r="D658" s="13"/>
    </row>
    <row r="659" spans="1:4" x14ac:dyDescent="0.25">
      <c r="A659" s="82"/>
      <c r="B659" s="12">
        <f t="shared" si="10"/>
        <v>46293</v>
      </c>
      <c r="C659" s="3">
        <v>0.375</v>
      </c>
      <c r="D659" s="13"/>
    </row>
    <row r="660" spans="1:4" x14ac:dyDescent="0.25">
      <c r="A660" s="82"/>
      <c r="B660" s="12">
        <f t="shared" si="10"/>
        <v>46293</v>
      </c>
      <c r="C660" s="3">
        <v>0.41666666666666702</v>
      </c>
      <c r="D660" s="13"/>
    </row>
    <row r="661" spans="1:4" x14ac:dyDescent="0.25">
      <c r="A661" s="82"/>
      <c r="B661" s="12">
        <f t="shared" si="10"/>
        <v>46293</v>
      </c>
      <c r="C661" s="3">
        <v>0.45833333333333298</v>
      </c>
      <c r="D661" s="13"/>
    </row>
    <row r="662" spans="1:4" x14ac:dyDescent="0.25">
      <c r="A662" s="82"/>
      <c r="B662" s="12">
        <f t="shared" si="10"/>
        <v>46293</v>
      </c>
      <c r="C662" s="3">
        <v>0.5</v>
      </c>
      <c r="D662" s="13"/>
    </row>
    <row r="663" spans="1:4" x14ac:dyDescent="0.25">
      <c r="A663" s="82"/>
      <c r="B663" s="12">
        <f t="shared" si="10"/>
        <v>46293</v>
      </c>
      <c r="C663" s="3">
        <v>0.54166666666666696</v>
      </c>
      <c r="D663" s="13"/>
    </row>
    <row r="664" spans="1:4" x14ac:dyDescent="0.25">
      <c r="A664" s="82"/>
      <c r="B664" s="12">
        <f t="shared" si="10"/>
        <v>46293</v>
      </c>
      <c r="C664" s="3">
        <v>0.58333333333333304</v>
      </c>
      <c r="D664" s="13"/>
    </row>
    <row r="665" spans="1:4" x14ac:dyDescent="0.25">
      <c r="A665" s="82"/>
      <c r="B665" s="12">
        <f t="shared" si="10"/>
        <v>46293</v>
      </c>
      <c r="C665" s="3">
        <v>0.625</v>
      </c>
      <c r="D665" s="13"/>
    </row>
    <row r="666" spans="1:4" x14ac:dyDescent="0.25">
      <c r="A666" s="82"/>
      <c r="B666" s="12">
        <f t="shared" si="10"/>
        <v>46293</v>
      </c>
      <c r="C666" s="3">
        <v>0.66666666666666696</v>
      </c>
      <c r="D666" s="13"/>
    </row>
    <row r="667" spans="1:4" x14ac:dyDescent="0.25">
      <c r="A667" s="82"/>
      <c r="B667" s="12">
        <f t="shared" si="10"/>
        <v>46293</v>
      </c>
      <c r="C667" s="3">
        <v>0.70833333333333304</v>
      </c>
      <c r="D667" s="13"/>
    </row>
    <row r="668" spans="1:4" x14ac:dyDescent="0.25">
      <c r="A668" s="82"/>
      <c r="B668" s="12">
        <f t="shared" si="10"/>
        <v>46293</v>
      </c>
      <c r="C668" s="3">
        <v>0.75</v>
      </c>
      <c r="D668" s="13"/>
    </row>
    <row r="669" spans="1:4" x14ac:dyDescent="0.25">
      <c r="A669" s="82"/>
      <c r="B669" s="12">
        <f t="shared" si="10"/>
        <v>46293</v>
      </c>
      <c r="C669" s="3">
        <v>0.79166666666666696</v>
      </c>
      <c r="D669" s="13"/>
    </row>
    <row r="670" spans="1:4" x14ac:dyDescent="0.25">
      <c r="A670" s="82"/>
      <c r="B670" s="12">
        <f t="shared" si="10"/>
        <v>46293</v>
      </c>
      <c r="C670" s="3">
        <v>0.83333333333333304</v>
      </c>
      <c r="D670" s="13"/>
    </row>
    <row r="671" spans="1:4" x14ac:dyDescent="0.25">
      <c r="A671" s="82"/>
      <c r="B671" s="12">
        <f t="shared" si="10"/>
        <v>46293</v>
      </c>
      <c r="C671" s="3">
        <v>0.875</v>
      </c>
      <c r="D671" s="13"/>
    </row>
    <row r="672" spans="1:4" x14ac:dyDescent="0.25">
      <c r="A672" s="82"/>
      <c r="B672" s="12">
        <f t="shared" si="10"/>
        <v>46293</v>
      </c>
      <c r="C672" s="3">
        <v>0.91666666666666696</v>
      </c>
      <c r="D672" s="13"/>
    </row>
    <row r="673" spans="1:4" ht="15.75" thickBot="1" x14ac:dyDescent="0.3">
      <c r="A673" s="82"/>
      <c r="B673" s="12">
        <f t="shared" si="10"/>
        <v>46293</v>
      </c>
      <c r="C673" s="21">
        <v>0.95833333333333304</v>
      </c>
      <c r="D673" s="22"/>
    </row>
    <row r="674" spans="1:4" x14ac:dyDescent="0.25">
      <c r="A674" s="82"/>
      <c r="B674" s="12">
        <f t="shared" si="10"/>
        <v>46294</v>
      </c>
      <c r="C674" s="10">
        <v>0</v>
      </c>
      <c r="D674" s="11"/>
    </row>
    <row r="675" spans="1:4" x14ac:dyDescent="0.25">
      <c r="A675" s="82"/>
      <c r="B675" s="12">
        <f t="shared" si="10"/>
        <v>46294</v>
      </c>
      <c r="C675" s="3">
        <v>4.1666666666666699E-2</v>
      </c>
      <c r="D675" s="13"/>
    </row>
    <row r="676" spans="1:4" x14ac:dyDescent="0.25">
      <c r="A676" s="82"/>
      <c r="B676" s="12">
        <f t="shared" si="10"/>
        <v>46294</v>
      </c>
      <c r="C676" s="3">
        <v>8.3333333333333301E-2</v>
      </c>
      <c r="D676" s="13"/>
    </row>
    <row r="677" spans="1:4" x14ac:dyDescent="0.25">
      <c r="A677" s="82"/>
      <c r="B677" s="12">
        <f t="shared" si="10"/>
        <v>46294</v>
      </c>
      <c r="C677" s="3">
        <v>0.125</v>
      </c>
      <c r="D677" s="13"/>
    </row>
    <row r="678" spans="1:4" x14ac:dyDescent="0.25">
      <c r="A678" s="82"/>
      <c r="B678" s="12">
        <f t="shared" si="10"/>
        <v>46294</v>
      </c>
      <c r="C678" s="3">
        <v>0.16666666666666699</v>
      </c>
      <c r="D678" s="13"/>
    </row>
    <row r="679" spans="1:4" x14ac:dyDescent="0.25">
      <c r="A679" s="82"/>
      <c r="B679" s="12">
        <f t="shared" si="10"/>
        <v>46294</v>
      </c>
      <c r="C679" s="3">
        <v>0.20833333333333301</v>
      </c>
      <c r="D679" s="13"/>
    </row>
    <row r="680" spans="1:4" x14ac:dyDescent="0.25">
      <c r="A680" s="82"/>
      <c r="B680" s="12">
        <f t="shared" si="10"/>
        <v>46294</v>
      </c>
      <c r="C680" s="3">
        <v>0.25</v>
      </c>
      <c r="D680" s="13"/>
    </row>
    <row r="681" spans="1:4" x14ac:dyDescent="0.25">
      <c r="A681" s="82"/>
      <c r="B681" s="12">
        <f t="shared" si="10"/>
        <v>46294</v>
      </c>
      <c r="C681" s="3">
        <v>0.29166666666666702</v>
      </c>
      <c r="D681" s="13"/>
    </row>
    <row r="682" spans="1:4" x14ac:dyDescent="0.25">
      <c r="A682" s="82"/>
      <c r="B682" s="12">
        <f t="shared" si="10"/>
        <v>46294</v>
      </c>
      <c r="C682" s="3">
        <v>0.33333333333333298</v>
      </c>
      <c r="D682" s="13"/>
    </row>
    <row r="683" spans="1:4" x14ac:dyDescent="0.25">
      <c r="A683" s="82"/>
      <c r="B683" s="12">
        <f t="shared" si="10"/>
        <v>46294</v>
      </c>
      <c r="C683" s="3">
        <v>0.375</v>
      </c>
      <c r="D683" s="13"/>
    </row>
    <row r="684" spans="1:4" x14ac:dyDescent="0.25">
      <c r="A684" s="82"/>
      <c r="B684" s="12">
        <f t="shared" si="10"/>
        <v>46294</v>
      </c>
      <c r="C684" s="3">
        <v>0.41666666666666702</v>
      </c>
      <c r="D684" s="13"/>
    </row>
    <row r="685" spans="1:4" x14ac:dyDescent="0.25">
      <c r="A685" s="82"/>
      <c r="B685" s="12">
        <f t="shared" si="10"/>
        <v>46294</v>
      </c>
      <c r="C685" s="3">
        <v>0.45833333333333298</v>
      </c>
      <c r="D685" s="13"/>
    </row>
    <row r="686" spans="1:4" x14ac:dyDescent="0.25">
      <c r="A686" s="82"/>
      <c r="B686" s="12">
        <f t="shared" si="10"/>
        <v>46294</v>
      </c>
      <c r="C686" s="3">
        <v>0.5</v>
      </c>
      <c r="D686" s="13"/>
    </row>
    <row r="687" spans="1:4" x14ac:dyDescent="0.25">
      <c r="A687" s="82"/>
      <c r="B687" s="12">
        <f t="shared" si="10"/>
        <v>46294</v>
      </c>
      <c r="C687" s="3">
        <v>0.54166666666666696</v>
      </c>
      <c r="D687" s="13"/>
    </row>
    <row r="688" spans="1:4" x14ac:dyDescent="0.25">
      <c r="A688" s="82"/>
      <c r="B688" s="12">
        <f t="shared" si="10"/>
        <v>46294</v>
      </c>
      <c r="C688" s="3">
        <v>0.58333333333333304</v>
      </c>
      <c r="D688" s="13"/>
    </row>
    <row r="689" spans="1:4" x14ac:dyDescent="0.25">
      <c r="A689" s="82"/>
      <c r="B689" s="12">
        <f t="shared" si="10"/>
        <v>46294</v>
      </c>
      <c r="C689" s="3">
        <v>0.625</v>
      </c>
      <c r="D689" s="13"/>
    </row>
    <row r="690" spans="1:4" x14ac:dyDescent="0.25">
      <c r="A690" s="82"/>
      <c r="B690" s="12">
        <f t="shared" si="10"/>
        <v>46294</v>
      </c>
      <c r="C690" s="3">
        <v>0.66666666666666696</v>
      </c>
      <c r="D690" s="13"/>
    </row>
    <row r="691" spans="1:4" x14ac:dyDescent="0.25">
      <c r="A691" s="82"/>
      <c r="B691" s="12">
        <f t="shared" si="10"/>
        <v>46294</v>
      </c>
      <c r="C691" s="3">
        <v>0.70833333333333304</v>
      </c>
      <c r="D691" s="13"/>
    </row>
    <row r="692" spans="1:4" x14ac:dyDescent="0.25">
      <c r="A692" s="82"/>
      <c r="B692" s="12">
        <f t="shared" si="10"/>
        <v>46294</v>
      </c>
      <c r="C692" s="3">
        <v>0.75</v>
      </c>
      <c r="D692" s="13"/>
    </row>
    <row r="693" spans="1:4" x14ac:dyDescent="0.25">
      <c r="A693" s="82"/>
      <c r="B693" s="12">
        <f t="shared" si="10"/>
        <v>46294</v>
      </c>
      <c r="C693" s="3">
        <v>0.79166666666666696</v>
      </c>
      <c r="D693" s="13"/>
    </row>
    <row r="694" spans="1:4" x14ac:dyDescent="0.25">
      <c r="A694" s="82"/>
      <c r="B694" s="12">
        <f t="shared" si="10"/>
        <v>46294</v>
      </c>
      <c r="C694" s="3">
        <v>0.83333333333333304</v>
      </c>
      <c r="D694" s="13"/>
    </row>
    <row r="695" spans="1:4" x14ac:dyDescent="0.25">
      <c r="A695" s="82"/>
      <c r="B695" s="12">
        <f t="shared" si="10"/>
        <v>46294</v>
      </c>
      <c r="C695" s="3">
        <v>0.875</v>
      </c>
      <c r="D695" s="13"/>
    </row>
    <row r="696" spans="1:4" x14ac:dyDescent="0.25">
      <c r="A696" s="82"/>
      <c r="B696" s="12">
        <f t="shared" si="10"/>
        <v>46294</v>
      </c>
      <c r="C696" s="3">
        <v>0.91666666666666696</v>
      </c>
      <c r="D696" s="13"/>
    </row>
    <row r="697" spans="1:4" ht="15.75" thickBot="1" x14ac:dyDescent="0.3">
      <c r="A697" s="82"/>
      <c r="B697" s="12">
        <f t="shared" si="10"/>
        <v>46294</v>
      </c>
      <c r="C697" s="21">
        <v>0.95833333333333304</v>
      </c>
      <c r="D697" s="22"/>
    </row>
    <row r="698" spans="1:4" x14ac:dyDescent="0.25">
      <c r="A698" s="82"/>
      <c r="B698" s="12">
        <f t="shared" si="10"/>
        <v>46295</v>
      </c>
      <c r="C698" s="10">
        <v>0</v>
      </c>
      <c r="D698" s="11"/>
    </row>
    <row r="699" spans="1:4" x14ac:dyDescent="0.25">
      <c r="A699" s="82"/>
      <c r="B699" s="12">
        <f t="shared" si="10"/>
        <v>46295</v>
      </c>
      <c r="C699" s="3">
        <v>4.1666666666666699E-2</v>
      </c>
      <c r="D699" s="13"/>
    </row>
    <row r="700" spans="1:4" x14ac:dyDescent="0.25">
      <c r="A700" s="82"/>
      <c r="B700" s="12">
        <f t="shared" si="10"/>
        <v>46295</v>
      </c>
      <c r="C700" s="3">
        <v>8.3333333333333301E-2</v>
      </c>
      <c r="D700" s="13"/>
    </row>
    <row r="701" spans="1:4" x14ac:dyDescent="0.25">
      <c r="A701" s="82"/>
      <c r="B701" s="12">
        <f t="shared" si="10"/>
        <v>46295</v>
      </c>
      <c r="C701" s="3">
        <v>0.125</v>
      </c>
      <c r="D701" s="13"/>
    </row>
    <row r="702" spans="1:4" x14ac:dyDescent="0.25">
      <c r="A702" s="82"/>
      <c r="B702" s="12">
        <f t="shared" si="10"/>
        <v>46295</v>
      </c>
      <c r="C702" s="3">
        <v>0.16666666666666699</v>
      </c>
      <c r="D702" s="13"/>
    </row>
    <row r="703" spans="1:4" x14ac:dyDescent="0.25">
      <c r="A703" s="82"/>
      <c r="B703" s="12">
        <f t="shared" si="10"/>
        <v>46295</v>
      </c>
      <c r="C703" s="3">
        <v>0.20833333333333301</v>
      </c>
      <c r="D703" s="13"/>
    </row>
    <row r="704" spans="1:4" x14ac:dyDescent="0.25">
      <c r="A704" s="82"/>
      <c r="B704" s="12">
        <f t="shared" si="10"/>
        <v>46295</v>
      </c>
      <c r="C704" s="3">
        <v>0.25</v>
      </c>
      <c r="D704" s="13"/>
    </row>
    <row r="705" spans="1:4" x14ac:dyDescent="0.25">
      <c r="A705" s="82"/>
      <c r="B705" s="12">
        <f t="shared" si="10"/>
        <v>46295</v>
      </c>
      <c r="C705" s="3">
        <v>0.29166666666666702</v>
      </c>
      <c r="D705" s="13"/>
    </row>
    <row r="706" spans="1:4" x14ac:dyDescent="0.25">
      <c r="A706" s="82"/>
      <c r="B706" s="12">
        <f t="shared" si="10"/>
        <v>46295</v>
      </c>
      <c r="C706" s="3">
        <v>0.33333333333333298</v>
      </c>
      <c r="D706" s="13"/>
    </row>
    <row r="707" spans="1:4" x14ac:dyDescent="0.25">
      <c r="A707" s="82"/>
      <c r="B707" s="12">
        <f t="shared" ref="B707:B721" si="11">IF(C706=0.958333333333333,B706+1,B706)</f>
        <v>46295</v>
      </c>
      <c r="C707" s="3">
        <v>0.375</v>
      </c>
      <c r="D707" s="13"/>
    </row>
    <row r="708" spans="1:4" x14ac:dyDescent="0.25">
      <c r="A708" s="82"/>
      <c r="B708" s="12">
        <f t="shared" si="11"/>
        <v>46295</v>
      </c>
      <c r="C708" s="3">
        <v>0.41666666666666702</v>
      </c>
      <c r="D708" s="13"/>
    </row>
    <row r="709" spans="1:4" x14ac:dyDescent="0.25">
      <c r="A709" s="82"/>
      <c r="B709" s="12">
        <f t="shared" si="11"/>
        <v>46295</v>
      </c>
      <c r="C709" s="3">
        <v>0.45833333333333298</v>
      </c>
      <c r="D709" s="13"/>
    </row>
    <row r="710" spans="1:4" x14ac:dyDescent="0.25">
      <c r="A710" s="82"/>
      <c r="B710" s="12">
        <f t="shared" si="11"/>
        <v>46295</v>
      </c>
      <c r="C710" s="3">
        <v>0.5</v>
      </c>
      <c r="D710" s="13"/>
    </row>
    <row r="711" spans="1:4" x14ac:dyDescent="0.25">
      <c r="A711" s="82"/>
      <c r="B711" s="12">
        <f t="shared" si="11"/>
        <v>46295</v>
      </c>
      <c r="C711" s="3">
        <v>0.54166666666666696</v>
      </c>
      <c r="D711" s="13"/>
    </row>
    <row r="712" spans="1:4" x14ac:dyDescent="0.25">
      <c r="A712" s="82"/>
      <c r="B712" s="12">
        <f t="shared" si="11"/>
        <v>46295</v>
      </c>
      <c r="C712" s="3">
        <v>0.58333333333333304</v>
      </c>
      <c r="D712" s="13"/>
    </row>
    <row r="713" spans="1:4" x14ac:dyDescent="0.25">
      <c r="A713" s="82"/>
      <c r="B713" s="12">
        <f t="shared" si="11"/>
        <v>46295</v>
      </c>
      <c r="C713" s="3">
        <v>0.625</v>
      </c>
      <c r="D713" s="13"/>
    </row>
    <row r="714" spans="1:4" x14ac:dyDescent="0.25">
      <c r="A714" s="82"/>
      <c r="B714" s="12">
        <f t="shared" si="11"/>
        <v>46295</v>
      </c>
      <c r="C714" s="3">
        <v>0.66666666666666696</v>
      </c>
      <c r="D714" s="13"/>
    </row>
    <row r="715" spans="1:4" x14ac:dyDescent="0.25">
      <c r="A715" s="82"/>
      <c r="B715" s="12">
        <f t="shared" si="11"/>
        <v>46295</v>
      </c>
      <c r="C715" s="3">
        <v>0.70833333333333304</v>
      </c>
      <c r="D715" s="13"/>
    </row>
    <row r="716" spans="1:4" x14ac:dyDescent="0.25">
      <c r="A716" s="82"/>
      <c r="B716" s="12">
        <f t="shared" si="11"/>
        <v>46295</v>
      </c>
      <c r="C716" s="3">
        <v>0.75</v>
      </c>
      <c r="D716" s="13"/>
    </row>
    <row r="717" spans="1:4" x14ac:dyDescent="0.25">
      <c r="A717" s="82"/>
      <c r="B717" s="12">
        <f t="shared" si="11"/>
        <v>46295</v>
      </c>
      <c r="C717" s="3">
        <v>0.79166666666666696</v>
      </c>
      <c r="D717" s="13"/>
    </row>
    <row r="718" spans="1:4" x14ac:dyDescent="0.25">
      <c r="A718" s="82"/>
      <c r="B718" s="12">
        <f t="shared" si="11"/>
        <v>46295</v>
      </c>
      <c r="C718" s="3">
        <v>0.83333333333333304</v>
      </c>
      <c r="D718" s="13"/>
    </row>
    <row r="719" spans="1:4" x14ac:dyDescent="0.25">
      <c r="A719" s="82"/>
      <c r="B719" s="12">
        <f t="shared" si="11"/>
        <v>46295</v>
      </c>
      <c r="C719" s="3">
        <v>0.875</v>
      </c>
      <c r="D719" s="13"/>
    </row>
    <row r="720" spans="1:4" x14ac:dyDescent="0.25">
      <c r="A720" s="82"/>
      <c r="B720" s="12">
        <f t="shared" si="11"/>
        <v>46295</v>
      </c>
      <c r="C720" s="3">
        <v>0.91666666666666696</v>
      </c>
      <c r="D720" s="13"/>
    </row>
    <row r="721" spans="1:4" ht="15.75" thickBot="1" x14ac:dyDescent="0.3">
      <c r="A721" s="82"/>
      <c r="B721" s="12">
        <f t="shared" si="11"/>
        <v>46295</v>
      </c>
      <c r="C721" s="21">
        <v>0.95833333333333304</v>
      </c>
      <c r="D721" s="22"/>
    </row>
  </sheetData>
  <mergeCells count="1">
    <mergeCell ref="A2:A7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550"/>
  <sheetViews>
    <sheetView workbookViewId="0">
      <selection activeCell="A3" sqref="A3"/>
    </sheetView>
  </sheetViews>
  <sheetFormatPr defaultRowHeight="15" x14ac:dyDescent="0.25"/>
  <cols>
    <col min="1" max="1" width="11.42578125" style="29" customWidth="1"/>
    <col min="2" max="2" width="22.28515625" bestFit="1" customWidth="1"/>
    <col min="3" max="3" width="15.140625" bestFit="1" customWidth="1"/>
    <col min="4" max="4" width="13.85546875" customWidth="1"/>
  </cols>
  <sheetData>
    <row r="1" spans="1:5" ht="15.75" thickBot="1" x14ac:dyDescent="0.3">
      <c r="A1" s="37" t="s">
        <v>0</v>
      </c>
      <c r="B1" s="42" t="s">
        <v>3</v>
      </c>
      <c r="C1" s="43" t="s">
        <v>2</v>
      </c>
      <c r="D1" s="44" t="s">
        <v>1</v>
      </c>
    </row>
    <row r="2" spans="1:5" ht="14.45" customHeight="1" x14ac:dyDescent="0.25">
      <c r="A2" s="38" t="s">
        <v>0</v>
      </c>
      <c r="B2" s="35">
        <v>46296</v>
      </c>
      <c r="C2" s="10">
        <v>0</v>
      </c>
      <c r="D2" s="54"/>
    </row>
    <row r="3" spans="1:5" x14ac:dyDescent="0.25">
      <c r="A3" s="39"/>
      <c r="B3" s="36">
        <f t="shared" ref="B3:B66" si="0">IF(C2=0.958333333333333,B2+1,B2)</f>
        <v>46296</v>
      </c>
      <c r="C3" s="3">
        <v>4.1666666666666699E-2</v>
      </c>
      <c r="D3" s="55"/>
    </row>
    <row r="4" spans="1:5" x14ac:dyDescent="0.25">
      <c r="A4" s="39"/>
      <c r="B4" s="36">
        <f t="shared" si="0"/>
        <v>46296</v>
      </c>
      <c r="C4" s="3">
        <v>8.3333333333333301E-2</v>
      </c>
      <c r="D4" s="55"/>
    </row>
    <row r="5" spans="1:5" x14ac:dyDescent="0.25">
      <c r="A5" s="39"/>
      <c r="B5" s="36">
        <f t="shared" si="0"/>
        <v>46296</v>
      </c>
      <c r="C5" s="3">
        <v>0.125</v>
      </c>
      <c r="D5" s="55"/>
    </row>
    <row r="6" spans="1:5" x14ac:dyDescent="0.25">
      <c r="A6" s="39"/>
      <c r="B6" s="36">
        <f t="shared" si="0"/>
        <v>46296</v>
      </c>
      <c r="C6" s="3">
        <v>0.16666666666666699</v>
      </c>
      <c r="D6" s="55"/>
    </row>
    <row r="7" spans="1:5" x14ac:dyDescent="0.25">
      <c r="A7" s="39"/>
      <c r="B7" s="36">
        <f t="shared" si="0"/>
        <v>46296</v>
      </c>
      <c r="C7" s="3">
        <v>0.20833333333333301</v>
      </c>
      <c r="D7" s="55"/>
    </row>
    <row r="8" spans="1:5" x14ac:dyDescent="0.25">
      <c r="A8" s="39"/>
      <c r="B8" s="36">
        <f t="shared" si="0"/>
        <v>46296</v>
      </c>
      <c r="C8" s="3">
        <v>0.25</v>
      </c>
      <c r="D8" s="55"/>
    </row>
    <row r="9" spans="1:5" x14ac:dyDescent="0.25">
      <c r="A9" s="39"/>
      <c r="B9" s="36">
        <f t="shared" si="0"/>
        <v>46296</v>
      </c>
      <c r="C9" s="3">
        <v>0.29166666666666702</v>
      </c>
      <c r="D9" s="55"/>
    </row>
    <row r="10" spans="1:5" x14ac:dyDescent="0.25">
      <c r="A10" s="39"/>
      <c r="B10" s="36">
        <f t="shared" si="0"/>
        <v>46296</v>
      </c>
      <c r="C10" s="3">
        <v>0.33333333333333298</v>
      </c>
      <c r="D10" s="55"/>
    </row>
    <row r="11" spans="1:5" x14ac:dyDescent="0.25">
      <c r="A11" s="39"/>
      <c r="B11" s="36">
        <f t="shared" si="0"/>
        <v>46296</v>
      </c>
      <c r="C11" s="3">
        <v>0.375</v>
      </c>
      <c r="D11" s="55"/>
    </row>
    <row r="12" spans="1:5" x14ac:dyDescent="0.25">
      <c r="A12" s="39"/>
      <c r="B12" s="36">
        <f t="shared" si="0"/>
        <v>46296</v>
      </c>
      <c r="C12" s="3">
        <v>0.41666666666666702</v>
      </c>
      <c r="D12" s="55"/>
      <c r="E12" s="4"/>
    </row>
    <row r="13" spans="1:5" x14ac:dyDescent="0.25">
      <c r="A13" s="39"/>
      <c r="B13" s="36">
        <f t="shared" si="0"/>
        <v>46296</v>
      </c>
      <c r="C13" s="3">
        <v>0.45833333333333298</v>
      </c>
      <c r="D13" s="55"/>
    </row>
    <row r="14" spans="1:5" x14ac:dyDescent="0.25">
      <c r="A14" s="39"/>
      <c r="B14" s="36">
        <f t="shared" si="0"/>
        <v>46296</v>
      </c>
      <c r="C14" s="3">
        <v>0.5</v>
      </c>
      <c r="D14" s="55"/>
    </row>
    <row r="15" spans="1:5" x14ac:dyDescent="0.25">
      <c r="A15" s="39"/>
      <c r="B15" s="36">
        <f t="shared" si="0"/>
        <v>46296</v>
      </c>
      <c r="C15" s="3">
        <v>0.54166666666666696</v>
      </c>
      <c r="D15" s="55"/>
    </row>
    <row r="16" spans="1:5" x14ac:dyDescent="0.25">
      <c r="A16" s="39"/>
      <c r="B16" s="36">
        <f t="shared" si="0"/>
        <v>46296</v>
      </c>
      <c r="C16" s="3">
        <v>0.58333333333333304</v>
      </c>
      <c r="D16" s="55"/>
    </row>
    <row r="17" spans="1:4" x14ac:dyDescent="0.25">
      <c r="A17" s="39"/>
      <c r="B17" s="36">
        <f t="shared" si="0"/>
        <v>46296</v>
      </c>
      <c r="C17" s="3">
        <v>0.625</v>
      </c>
      <c r="D17" s="55"/>
    </row>
    <row r="18" spans="1:4" x14ac:dyDescent="0.25">
      <c r="A18" s="39"/>
      <c r="B18" s="36">
        <f t="shared" si="0"/>
        <v>46296</v>
      </c>
      <c r="C18" s="3">
        <v>0.66666666666666696</v>
      </c>
      <c r="D18" s="55"/>
    </row>
    <row r="19" spans="1:4" x14ac:dyDescent="0.25">
      <c r="A19" s="39"/>
      <c r="B19" s="36">
        <f t="shared" si="0"/>
        <v>46296</v>
      </c>
      <c r="C19" s="3">
        <v>0.70833333333333304</v>
      </c>
      <c r="D19" s="55"/>
    </row>
    <row r="20" spans="1:4" x14ac:dyDescent="0.25">
      <c r="A20" s="39"/>
      <c r="B20" s="36">
        <f t="shared" si="0"/>
        <v>46296</v>
      </c>
      <c r="C20" s="3">
        <v>0.75</v>
      </c>
      <c r="D20" s="55"/>
    </row>
    <row r="21" spans="1:4" x14ac:dyDescent="0.25">
      <c r="A21" s="39"/>
      <c r="B21" s="36">
        <f t="shared" si="0"/>
        <v>46296</v>
      </c>
      <c r="C21" s="3">
        <v>0.79166666666666696</v>
      </c>
      <c r="D21" s="55"/>
    </row>
    <row r="22" spans="1:4" x14ac:dyDescent="0.25">
      <c r="A22" s="39"/>
      <c r="B22" s="36">
        <f t="shared" si="0"/>
        <v>46296</v>
      </c>
      <c r="C22" s="3">
        <v>0.83333333333333304</v>
      </c>
      <c r="D22" s="55"/>
    </row>
    <row r="23" spans="1:4" x14ac:dyDescent="0.25">
      <c r="A23" s="39"/>
      <c r="B23" s="36">
        <f t="shared" si="0"/>
        <v>46296</v>
      </c>
      <c r="C23" s="3">
        <v>0.875</v>
      </c>
      <c r="D23" s="55"/>
    </row>
    <row r="24" spans="1:4" x14ac:dyDescent="0.25">
      <c r="A24" s="39"/>
      <c r="B24" s="36">
        <f t="shared" si="0"/>
        <v>46296</v>
      </c>
      <c r="C24" s="3">
        <v>0.91666666666666696</v>
      </c>
      <c r="D24" s="55"/>
    </row>
    <row r="25" spans="1:4" ht="15.75" thickBot="1" x14ac:dyDescent="0.3">
      <c r="A25" s="39"/>
      <c r="B25" s="36">
        <f t="shared" si="0"/>
        <v>46296</v>
      </c>
      <c r="C25" s="15">
        <v>0.95833333333333304</v>
      </c>
      <c r="D25" s="56"/>
    </row>
    <row r="26" spans="1:4" x14ac:dyDescent="0.25">
      <c r="A26" s="39"/>
      <c r="B26" s="36">
        <f t="shared" si="0"/>
        <v>46297</v>
      </c>
      <c r="C26" s="10">
        <v>0</v>
      </c>
      <c r="D26" s="54"/>
    </row>
    <row r="27" spans="1:4" x14ac:dyDescent="0.25">
      <c r="A27" s="39"/>
      <c r="B27" s="36">
        <f t="shared" si="0"/>
        <v>46297</v>
      </c>
      <c r="C27" s="3">
        <v>4.1666666666666699E-2</v>
      </c>
      <c r="D27" s="55"/>
    </row>
    <row r="28" spans="1:4" x14ac:dyDescent="0.25">
      <c r="A28" s="39"/>
      <c r="B28" s="36">
        <f t="shared" si="0"/>
        <v>46297</v>
      </c>
      <c r="C28" s="3">
        <v>8.3333333333333301E-2</v>
      </c>
      <c r="D28" s="55"/>
    </row>
    <row r="29" spans="1:4" x14ac:dyDescent="0.25">
      <c r="A29" s="39"/>
      <c r="B29" s="36">
        <f t="shared" si="0"/>
        <v>46297</v>
      </c>
      <c r="C29" s="3">
        <v>0.125</v>
      </c>
      <c r="D29" s="55"/>
    </row>
    <row r="30" spans="1:4" x14ac:dyDescent="0.25">
      <c r="A30" s="39"/>
      <c r="B30" s="36">
        <f t="shared" si="0"/>
        <v>46297</v>
      </c>
      <c r="C30" s="3">
        <v>0.16666666666666699</v>
      </c>
      <c r="D30" s="55"/>
    </row>
    <row r="31" spans="1:4" x14ac:dyDescent="0.25">
      <c r="A31" s="39"/>
      <c r="B31" s="36">
        <f t="shared" si="0"/>
        <v>46297</v>
      </c>
      <c r="C31" s="3">
        <v>0.20833333333333301</v>
      </c>
      <c r="D31" s="55"/>
    </row>
    <row r="32" spans="1:4" x14ac:dyDescent="0.25">
      <c r="A32" s="39"/>
      <c r="B32" s="36">
        <f t="shared" si="0"/>
        <v>46297</v>
      </c>
      <c r="C32" s="3">
        <v>0.25</v>
      </c>
      <c r="D32" s="55"/>
    </row>
    <row r="33" spans="1:4" x14ac:dyDescent="0.25">
      <c r="A33" s="39"/>
      <c r="B33" s="36">
        <f t="shared" si="0"/>
        <v>46297</v>
      </c>
      <c r="C33" s="3">
        <v>0.29166666666666702</v>
      </c>
      <c r="D33" s="55"/>
    </row>
    <row r="34" spans="1:4" x14ac:dyDescent="0.25">
      <c r="A34" s="39"/>
      <c r="B34" s="36">
        <f t="shared" si="0"/>
        <v>46297</v>
      </c>
      <c r="C34" s="3">
        <v>0.33333333333333298</v>
      </c>
      <c r="D34" s="55"/>
    </row>
    <row r="35" spans="1:4" x14ac:dyDescent="0.25">
      <c r="A35" s="39"/>
      <c r="B35" s="36">
        <f t="shared" si="0"/>
        <v>46297</v>
      </c>
      <c r="C35" s="3">
        <v>0.375</v>
      </c>
      <c r="D35" s="55"/>
    </row>
    <row r="36" spans="1:4" x14ac:dyDescent="0.25">
      <c r="A36" s="39"/>
      <c r="B36" s="36">
        <f t="shared" si="0"/>
        <v>46297</v>
      </c>
      <c r="C36" s="3">
        <v>0.41666666666666702</v>
      </c>
      <c r="D36" s="55"/>
    </row>
    <row r="37" spans="1:4" x14ac:dyDescent="0.25">
      <c r="A37" s="39"/>
      <c r="B37" s="36">
        <f t="shared" si="0"/>
        <v>46297</v>
      </c>
      <c r="C37" s="3">
        <v>0.45833333333333298</v>
      </c>
      <c r="D37" s="55"/>
    </row>
    <row r="38" spans="1:4" x14ac:dyDescent="0.25">
      <c r="A38" s="39"/>
      <c r="B38" s="36">
        <f t="shared" si="0"/>
        <v>46297</v>
      </c>
      <c r="C38" s="3">
        <v>0.5</v>
      </c>
      <c r="D38" s="55"/>
    </row>
    <row r="39" spans="1:4" x14ac:dyDescent="0.25">
      <c r="A39" s="39"/>
      <c r="B39" s="36">
        <f t="shared" si="0"/>
        <v>46297</v>
      </c>
      <c r="C39" s="3">
        <v>0.54166666666666696</v>
      </c>
      <c r="D39" s="55"/>
    </row>
    <row r="40" spans="1:4" x14ac:dyDescent="0.25">
      <c r="A40" s="39"/>
      <c r="B40" s="36">
        <f t="shared" si="0"/>
        <v>46297</v>
      </c>
      <c r="C40" s="3">
        <v>0.58333333333333304</v>
      </c>
      <c r="D40" s="55"/>
    </row>
    <row r="41" spans="1:4" x14ac:dyDescent="0.25">
      <c r="A41" s="39"/>
      <c r="B41" s="36">
        <f t="shared" si="0"/>
        <v>46297</v>
      </c>
      <c r="C41" s="3">
        <v>0.625</v>
      </c>
      <c r="D41" s="55"/>
    </row>
    <row r="42" spans="1:4" x14ac:dyDescent="0.25">
      <c r="A42" s="39"/>
      <c r="B42" s="36">
        <f t="shared" si="0"/>
        <v>46297</v>
      </c>
      <c r="C42" s="3">
        <v>0.66666666666666696</v>
      </c>
      <c r="D42" s="55"/>
    </row>
    <row r="43" spans="1:4" x14ac:dyDescent="0.25">
      <c r="A43" s="39"/>
      <c r="B43" s="36">
        <f t="shared" si="0"/>
        <v>46297</v>
      </c>
      <c r="C43" s="3">
        <v>0.70833333333333304</v>
      </c>
      <c r="D43" s="55"/>
    </row>
    <row r="44" spans="1:4" x14ac:dyDescent="0.25">
      <c r="A44" s="39"/>
      <c r="B44" s="36">
        <f t="shared" si="0"/>
        <v>46297</v>
      </c>
      <c r="C44" s="3">
        <v>0.75</v>
      </c>
      <c r="D44" s="55"/>
    </row>
    <row r="45" spans="1:4" x14ac:dyDescent="0.25">
      <c r="A45" s="39"/>
      <c r="B45" s="36">
        <f t="shared" si="0"/>
        <v>46297</v>
      </c>
      <c r="C45" s="3">
        <v>0.79166666666666696</v>
      </c>
      <c r="D45" s="55"/>
    </row>
    <row r="46" spans="1:4" x14ac:dyDescent="0.25">
      <c r="A46" s="39"/>
      <c r="B46" s="36">
        <f t="shared" si="0"/>
        <v>46297</v>
      </c>
      <c r="C46" s="3">
        <v>0.83333333333333304</v>
      </c>
      <c r="D46" s="55"/>
    </row>
    <row r="47" spans="1:4" x14ac:dyDescent="0.25">
      <c r="A47" s="39"/>
      <c r="B47" s="36">
        <f t="shared" si="0"/>
        <v>46297</v>
      </c>
      <c r="C47" s="3">
        <v>0.875</v>
      </c>
      <c r="D47" s="55"/>
    </row>
    <row r="48" spans="1:4" x14ac:dyDescent="0.25">
      <c r="A48" s="39"/>
      <c r="B48" s="36">
        <f t="shared" si="0"/>
        <v>46297</v>
      </c>
      <c r="C48" s="3">
        <v>0.91666666666666696</v>
      </c>
      <c r="D48" s="55"/>
    </row>
    <row r="49" spans="1:4" ht="15.75" thickBot="1" x14ac:dyDescent="0.3">
      <c r="A49" s="39"/>
      <c r="B49" s="36">
        <f t="shared" si="0"/>
        <v>46297</v>
      </c>
      <c r="C49" s="15">
        <v>0.95833333333333304</v>
      </c>
      <c r="D49" s="56"/>
    </row>
    <row r="50" spans="1:4" x14ac:dyDescent="0.25">
      <c r="A50" s="39"/>
      <c r="B50" s="36">
        <f t="shared" si="0"/>
        <v>46298</v>
      </c>
      <c r="C50" s="10">
        <v>0</v>
      </c>
      <c r="D50" s="54"/>
    </row>
    <row r="51" spans="1:4" x14ac:dyDescent="0.25">
      <c r="A51" s="39"/>
      <c r="B51" s="36">
        <f t="shared" si="0"/>
        <v>46298</v>
      </c>
      <c r="C51" s="3">
        <v>4.1666666666666699E-2</v>
      </c>
      <c r="D51" s="55"/>
    </row>
    <row r="52" spans="1:4" x14ac:dyDescent="0.25">
      <c r="A52" s="39"/>
      <c r="B52" s="36">
        <f t="shared" si="0"/>
        <v>46298</v>
      </c>
      <c r="C52" s="3">
        <v>8.3333333333333301E-2</v>
      </c>
      <c r="D52" s="55"/>
    </row>
    <row r="53" spans="1:4" x14ac:dyDescent="0.25">
      <c r="A53" s="39"/>
      <c r="B53" s="36">
        <f t="shared" si="0"/>
        <v>46298</v>
      </c>
      <c r="C53" s="3">
        <v>0.125</v>
      </c>
      <c r="D53" s="55"/>
    </row>
    <row r="54" spans="1:4" x14ac:dyDescent="0.25">
      <c r="A54" s="39"/>
      <c r="B54" s="36">
        <f t="shared" si="0"/>
        <v>46298</v>
      </c>
      <c r="C54" s="3">
        <v>0.16666666666666699</v>
      </c>
      <c r="D54" s="55"/>
    </row>
    <row r="55" spans="1:4" x14ac:dyDescent="0.25">
      <c r="A55" s="39"/>
      <c r="B55" s="36">
        <f t="shared" si="0"/>
        <v>46298</v>
      </c>
      <c r="C55" s="3">
        <v>0.20833333333333301</v>
      </c>
      <c r="D55" s="55"/>
    </row>
    <row r="56" spans="1:4" x14ac:dyDescent="0.25">
      <c r="A56" s="39"/>
      <c r="B56" s="36">
        <f t="shared" si="0"/>
        <v>46298</v>
      </c>
      <c r="C56" s="3">
        <v>0.25</v>
      </c>
      <c r="D56" s="55"/>
    </row>
    <row r="57" spans="1:4" x14ac:dyDescent="0.25">
      <c r="A57" s="39"/>
      <c r="B57" s="36">
        <f t="shared" si="0"/>
        <v>46298</v>
      </c>
      <c r="C57" s="3">
        <v>0.29166666666666702</v>
      </c>
      <c r="D57" s="55"/>
    </row>
    <row r="58" spans="1:4" x14ac:dyDescent="0.25">
      <c r="A58" s="39"/>
      <c r="B58" s="36">
        <f t="shared" si="0"/>
        <v>46298</v>
      </c>
      <c r="C58" s="3">
        <v>0.33333333333333298</v>
      </c>
      <c r="D58" s="55"/>
    </row>
    <row r="59" spans="1:4" x14ac:dyDescent="0.25">
      <c r="A59" s="39"/>
      <c r="B59" s="36">
        <f t="shared" si="0"/>
        <v>46298</v>
      </c>
      <c r="C59" s="3">
        <v>0.375</v>
      </c>
      <c r="D59" s="55"/>
    </row>
    <row r="60" spans="1:4" x14ac:dyDescent="0.25">
      <c r="A60" s="39"/>
      <c r="B60" s="36">
        <f t="shared" si="0"/>
        <v>46298</v>
      </c>
      <c r="C60" s="3">
        <v>0.41666666666666702</v>
      </c>
      <c r="D60" s="55"/>
    </row>
    <row r="61" spans="1:4" x14ac:dyDescent="0.25">
      <c r="A61" s="39"/>
      <c r="B61" s="36">
        <f t="shared" si="0"/>
        <v>46298</v>
      </c>
      <c r="C61" s="3">
        <v>0.45833333333333298</v>
      </c>
      <c r="D61" s="55"/>
    </row>
    <row r="62" spans="1:4" x14ac:dyDescent="0.25">
      <c r="A62" s="39"/>
      <c r="B62" s="36">
        <f t="shared" si="0"/>
        <v>46298</v>
      </c>
      <c r="C62" s="3">
        <v>0.5</v>
      </c>
      <c r="D62" s="55"/>
    </row>
    <row r="63" spans="1:4" x14ac:dyDescent="0.25">
      <c r="A63" s="39"/>
      <c r="B63" s="36">
        <f t="shared" si="0"/>
        <v>46298</v>
      </c>
      <c r="C63" s="3">
        <v>0.54166666666666696</v>
      </c>
      <c r="D63" s="55"/>
    </row>
    <row r="64" spans="1:4" x14ac:dyDescent="0.25">
      <c r="A64" s="39"/>
      <c r="B64" s="36">
        <f t="shared" si="0"/>
        <v>46298</v>
      </c>
      <c r="C64" s="3">
        <v>0.58333333333333304</v>
      </c>
      <c r="D64" s="55"/>
    </row>
    <row r="65" spans="1:4" x14ac:dyDescent="0.25">
      <c r="A65" s="39"/>
      <c r="B65" s="36">
        <f t="shared" si="0"/>
        <v>46298</v>
      </c>
      <c r="C65" s="3">
        <v>0.625</v>
      </c>
      <c r="D65" s="55"/>
    </row>
    <row r="66" spans="1:4" x14ac:dyDescent="0.25">
      <c r="A66" s="39"/>
      <c r="B66" s="36">
        <f t="shared" si="0"/>
        <v>46298</v>
      </c>
      <c r="C66" s="3">
        <v>0.66666666666666696</v>
      </c>
      <c r="D66" s="55"/>
    </row>
    <row r="67" spans="1:4" x14ac:dyDescent="0.25">
      <c r="A67" s="39"/>
      <c r="B67" s="36">
        <f t="shared" ref="B67:B130" si="1">IF(C66=0.958333333333333,B66+1,B66)</f>
        <v>46298</v>
      </c>
      <c r="C67" s="3">
        <v>0.70833333333333304</v>
      </c>
      <c r="D67" s="55"/>
    </row>
    <row r="68" spans="1:4" x14ac:dyDescent="0.25">
      <c r="A68" s="39"/>
      <c r="B68" s="36">
        <f t="shared" si="1"/>
        <v>46298</v>
      </c>
      <c r="C68" s="3">
        <v>0.75</v>
      </c>
      <c r="D68" s="55"/>
    </row>
    <row r="69" spans="1:4" x14ac:dyDescent="0.25">
      <c r="A69" s="39"/>
      <c r="B69" s="36">
        <f t="shared" si="1"/>
        <v>46298</v>
      </c>
      <c r="C69" s="3">
        <v>0.79166666666666696</v>
      </c>
      <c r="D69" s="55"/>
    </row>
    <row r="70" spans="1:4" x14ac:dyDescent="0.25">
      <c r="A70" s="39"/>
      <c r="B70" s="36">
        <f t="shared" si="1"/>
        <v>46298</v>
      </c>
      <c r="C70" s="3">
        <v>0.83333333333333304</v>
      </c>
      <c r="D70" s="55"/>
    </row>
    <row r="71" spans="1:4" x14ac:dyDescent="0.25">
      <c r="A71" s="39"/>
      <c r="B71" s="36">
        <f t="shared" si="1"/>
        <v>46298</v>
      </c>
      <c r="C71" s="3">
        <v>0.875</v>
      </c>
      <c r="D71" s="55"/>
    </row>
    <row r="72" spans="1:4" x14ac:dyDescent="0.25">
      <c r="A72" s="39"/>
      <c r="B72" s="36">
        <f t="shared" si="1"/>
        <v>46298</v>
      </c>
      <c r="C72" s="3">
        <v>0.91666666666666696</v>
      </c>
      <c r="D72" s="55"/>
    </row>
    <row r="73" spans="1:4" ht="15.75" thickBot="1" x14ac:dyDescent="0.3">
      <c r="A73" s="39"/>
      <c r="B73" s="36">
        <f t="shared" si="1"/>
        <v>46298</v>
      </c>
      <c r="C73" s="15">
        <v>0.95833333333333304</v>
      </c>
      <c r="D73" s="56"/>
    </row>
    <row r="74" spans="1:4" x14ac:dyDescent="0.25">
      <c r="A74" s="39"/>
      <c r="B74" s="36">
        <f t="shared" si="1"/>
        <v>46299</v>
      </c>
      <c r="C74" s="10">
        <v>0</v>
      </c>
      <c r="D74" s="54"/>
    </row>
    <row r="75" spans="1:4" x14ac:dyDescent="0.25">
      <c r="A75" s="39"/>
      <c r="B75" s="36">
        <f t="shared" si="1"/>
        <v>46299</v>
      </c>
      <c r="C75" s="3">
        <v>4.1666666666666699E-2</v>
      </c>
      <c r="D75" s="55"/>
    </row>
    <row r="76" spans="1:4" x14ac:dyDescent="0.25">
      <c r="A76" s="39"/>
      <c r="B76" s="36">
        <f t="shared" si="1"/>
        <v>46299</v>
      </c>
      <c r="C76" s="3">
        <v>8.3333333333333301E-2</v>
      </c>
      <c r="D76" s="55"/>
    </row>
    <row r="77" spans="1:4" x14ac:dyDescent="0.25">
      <c r="A77" s="39"/>
      <c r="B77" s="36">
        <f t="shared" si="1"/>
        <v>46299</v>
      </c>
      <c r="C77" s="3">
        <v>0.125</v>
      </c>
      <c r="D77" s="55"/>
    </row>
    <row r="78" spans="1:4" x14ac:dyDescent="0.25">
      <c r="A78" s="39"/>
      <c r="B78" s="36">
        <f t="shared" si="1"/>
        <v>46299</v>
      </c>
      <c r="C78" s="3">
        <v>0.16666666666666699</v>
      </c>
      <c r="D78" s="55"/>
    </row>
    <row r="79" spans="1:4" x14ac:dyDescent="0.25">
      <c r="A79" s="39"/>
      <c r="B79" s="36">
        <f t="shared" si="1"/>
        <v>46299</v>
      </c>
      <c r="C79" s="3">
        <v>0.20833333333333301</v>
      </c>
      <c r="D79" s="55"/>
    </row>
    <row r="80" spans="1:4" x14ac:dyDescent="0.25">
      <c r="A80" s="39"/>
      <c r="B80" s="36">
        <f t="shared" si="1"/>
        <v>46299</v>
      </c>
      <c r="C80" s="3">
        <v>0.25</v>
      </c>
      <c r="D80" s="55"/>
    </row>
    <row r="81" spans="1:4" x14ac:dyDescent="0.25">
      <c r="A81" s="39"/>
      <c r="B81" s="36">
        <f t="shared" si="1"/>
        <v>46299</v>
      </c>
      <c r="C81" s="3">
        <v>0.29166666666666702</v>
      </c>
      <c r="D81" s="55"/>
    </row>
    <row r="82" spans="1:4" x14ac:dyDescent="0.25">
      <c r="A82" s="39"/>
      <c r="B82" s="36">
        <f t="shared" si="1"/>
        <v>46299</v>
      </c>
      <c r="C82" s="3">
        <v>0.33333333333333298</v>
      </c>
      <c r="D82" s="55"/>
    </row>
    <row r="83" spans="1:4" x14ac:dyDescent="0.25">
      <c r="A83" s="39"/>
      <c r="B83" s="36">
        <f t="shared" si="1"/>
        <v>46299</v>
      </c>
      <c r="C83" s="3">
        <v>0.375</v>
      </c>
      <c r="D83" s="55"/>
    </row>
    <row r="84" spans="1:4" x14ac:dyDescent="0.25">
      <c r="A84" s="39"/>
      <c r="B84" s="36">
        <f t="shared" si="1"/>
        <v>46299</v>
      </c>
      <c r="C84" s="3">
        <v>0.41666666666666702</v>
      </c>
      <c r="D84" s="55"/>
    </row>
    <row r="85" spans="1:4" x14ac:dyDescent="0.25">
      <c r="A85" s="39"/>
      <c r="B85" s="36">
        <f t="shared" si="1"/>
        <v>46299</v>
      </c>
      <c r="C85" s="3">
        <v>0.45833333333333298</v>
      </c>
      <c r="D85" s="55"/>
    </row>
    <row r="86" spans="1:4" x14ac:dyDescent="0.25">
      <c r="A86" s="39"/>
      <c r="B86" s="36">
        <f t="shared" si="1"/>
        <v>46299</v>
      </c>
      <c r="C86" s="3">
        <v>0.5</v>
      </c>
      <c r="D86" s="55"/>
    </row>
    <row r="87" spans="1:4" x14ac:dyDescent="0.25">
      <c r="A87" s="39"/>
      <c r="B87" s="36">
        <f t="shared" si="1"/>
        <v>46299</v>
      </c>
      <c r="C87" s="3">
        <v>0.54166666666666696</v>
      </c>
      <c r="D87" s="55"/>
    </row>
    <row r="88" spans="1:4" x14ac:dyDescent="0.25">
      <c r="A88" s="39"/>
      <c r="B88" s="36">
        <f t="shared" si="1"/>
        <v>46299</v>
      </c>
      <c r="C88" s="3">
        <v>0.58333333333333304</v>
      </c>
      <c r="D88" s="55"/>
    </row>
    <row r="89" spans="1:4" x14ac:dyDescent="0.25">
      <c r="A89" s="39"/>
      <c r="B89" s="36">
        <f t="shared" si="1"/>
        <v>46299</v>
      </c>
      <c r="C89" s="3">
        <v>0.625</v>
      </c>
      <c r="D89" s="55"/>
    </row>
    <row r="90" spans="1:4" x14ac:dyDescent="0.25">
      <c r="A90" s="39"/>
      <c r="B90" s="36">
        <f t="shared" si="1"/>
        <v>46299</v>
      </c>
      <c r="C90" s="3">
        <v>0.66666666666666696</v>
      </c>
      <c r="D90" s="55"/>
    </row>
    <row r="91" spans="1:4" x14ac:dyDescent="0.25">
      <c r="A91" s="39"/>
      <c r="B91" s="36">
        <f t="shared" si="1"/>
        <v>46299</v>
      </c>
      <c r="C91" s="3">
        <v>0.70833333333333304</v>
      </c>
      <c r="D91" s="55"/>
    </row>
    <row r="92" spans="1:4" x14ac:dyDescent="0.25">
      <c r="A92" s="39"/>
      <c r="B92" s="36">
        <f t="shared" si="1"/>
        <v>46299</v>
      </c>
      <c r="C92" s="3">
        <v>0.75</v>
      </c>
      <c r="D92" s="55"/>
    </row>
    <row r="93" spans="1:4" x14ac:dyDescent="0.25">
      <c r="A93" s="39"/>
      <c r="B93" s="36">
        <f t="shared" si="1"/>
        <v>46299</v>
      </c>
      <c r="C93" s="3">
        <v>0.79166666666666696</v>
      </c>
      <c r="D93" s="55"/>
    </row>
    <row r="94" spans="1:4" x14ac:dyDescent="0.25">
      <c r="A94" s="39"/>
      <c r="B94" s="36">
        <f t="shared" si="1"/>
        <v>46299</v>
      </c>
      <c r="C94" s="3">
        <v>0.83333333333333304</v>
      </c>
      <c r="D94" s="55"/>
    </row>
    <row r="95" spans="1:4" x14ac:dyDescent="0.25">
      <c r="A95" s="39"/>
      <c r="B95" s="36">
        <f t="shared" si="1"/>
        <v>46299</v>
      </c>
      <c r="C95" s="3">
        <v>0.875</v>
      </c>
      <c r="D95" s="55"/>
    </row>
    <row r="96" spans="1:4" x14ac:dyDescent="0.25">
      <c r="A96" s="39"/>
      <c r="B96" s="36">
        <f t="shared" si="1"/>
        <v>46299</v>
      </c>
      <c r="C96" s="3">
        <v>0.91666666666666696</v>
      </c>
      <c r="D96" s="55"/>
    </row>
    <row r="97" spans="1:4" ht="15.75" thickBot="1" x14ac:dyDescent="0.3">
      <c r="A97" s="39"/>
      <c r="B97" s="36">
        <f t="shared" si="1"/>
        <v>46299</v>
      </c>
      <c r="C97" s="18">
        <v>0.95833333333333304</v>
      </c>
      <c r="D97" s="57"/>
    </row>
    <row r="98" spans="1:4" x14ac:dyDescent="0.25">
      <c r="A98" s="39"/>
      <c r="B98" s="36">
        <f t="shared" si="1"/>
        <v>46300</v>
      </c>
      <c r="C98" s="10">
        <v>0</v>
      </c>
      <c r="D98" s="54"/>
    </row>
    <row r="99" spans="1:4" x14ac:dyDescent="0.25">
      <c r="A99" s="39"/>
      <c r="B99" s="36">
        <f t="shared" si="1"/>
        <v>46300</v>
      </c>
      <c r="C99" s="3">
        <v>4.1666666666666699E-2</v>
      </c>
      <c r="D99" s="55"/>
    </row>
    <row r="100" spans="1:4" x14ac:dyDescent="0.25">
      <c r="A100" s="39"/>
      <c r="B100" s="36">
        <f t="shared" si="1"/>
        <v>46300</v>
      </c>
      <c r="C100" s="3">
        <v>8.3333333333333301E-2</v>
      </c>
      <c r="D100" s="55"/>
    </row>
    <row r="101" spans="1:4" x14ac:dyDescent="0.25">
      <c r="A101" s="39"/>
      <c r="B101" s="36">
        <f t="shared" si="1"/>
        <v>46300</v>
      </c>
      <c r="C101" s="3">
        <v>0.125</v>
      </c>
      <c r="D101" s="55"/>
    </row>
    <row r="102" spans="1:4" x14ac:dyDescent="0.25">
      <c r="A102" s="39"/>
      <c r="B102" s="36">
        <f t="shared" si="1"/>
        <v>46300</v>
      </c>
      <c r="C102" s="3">
        <v>0.16666666666666699</v>
      </c>
      <c r="D102" s="55"/>
    </row>
    <row r="103" spans="1:4" x14ac:dyDescent="0.25">
      <c r="A103" s="39"/>
      <c r="B103" s="36">
        <f t="shared" si="1"/>
        <v>46300</v>
      </c>
      <c r="C103" s="3">
        <v>0.20833333333333301</v>
      </c>
      <c r="D103" s="55"/>
    </row>
    <row r="104" spans="1:4" x14ac:dyDescent="0.25">
      <c r="A104" s="39"/>
      <c r="B104" s="36">
        <f t="shared" si="1"/>
        <v>46300</v>
      </c>
      <c r="C104" s="3">
        <v>0.25</v>
      </c>
      <c r="D104" s="55"/>
    </row>
    <row r="105" spans="1:4" x14ac:dyDescent="0.25">
      <c r="A105" s="39"/>
      <c r="B105" s="36">
        <f t="shared" si="1"/>
        <v>46300</v>
      </c>
      <c r="C105" s="3">
        <v>0.29166666666666702</v>
      </c>
      <c r="D105" s="55"/>
    </row>
    <row r="106" spans="1:4" x14ac:dyDescent="0.25">
      <c r="A106" s="39"/>
      <c r="B106" s="36">
        <f t="shared" si="1"/>
        <v>46300</v>
      </c>
      <c r="C106" s="3">
        <v>0.33333333333333298</v>
      </c>
      <c r="D106" s="55"/>
    </row>
    <row r="107" spans="1:4" x14ac:dyDescent="0.25">
      <c r="A107" s="39"/>
      <c r="B107" s="36">
        <f t="shared" si="1"/>
        <v>46300</v>
      </c>
      <c r="C107" s="3">
        <v>0.375</v>
      </c>
      <c r="D107" s="55"/>
    </row>
    <row r="108" spans="1:4" x14ac:dyDescent="0.25">
      <c r="A108" s="39"/>
      <c r="B108" s="36">
        <f t="shared" si="1"/>
        <v>46300</v>
      </c>
      <c r="C108" s="3">
        <v>0.41666666666666702</v>
      </c>
      <c r="D108" s="55"/>
    </row>
    <row r="109" spans="1:4" x14ac:dyDescent="0.25">
      <c r="A109" s="39"/>
      <c r="B109" s="36">
        <f t="shared" si="1"/>
        <v>46300</v>
      </c>
      <c r="C109" s="3">
        <v>0.45833333333333298</v>
      </c>
      <c r="D109" s="55"/>
    </row>
    <row r="110" spans="1:4" x14ac:dyDescent="0.25">
      <c r="A110" s="39"/>
      <c r="B110" s="36">
        <f t="shared" si="1"/>
        <v>46300</v>
      </c>
      <c r="C110" s="3">
        <v>0.5</v>
      </c>
      <c r="D110" s="55"/>
    </row>
    <row r="111" spans="1:4" x14ac:dyDescent="0.25">
      <c r="A111" s="39"/>
      <c r="B111" s="36">
        <f t="shared" si="1"/>
        <v>46300</v>
      </c>
      <c r="C111" s="3">
        <v>0.54166666666666696</v>
      </c>
      <c r="D111" s="55"/>
    </row>
    <row r="112" spans="1:4" x14ac:dyDescent="0.25">
      <c r="A112" s="39"/>
      <c r="B112" s="36">
        <f t="shared" si="1"/>
        <v>46300</v>
      </c>
      <c r="C112" s="3">
        <v>0.58333333333333304</v>
      </c>
      <c r="D112" s="55"/>
    </row>
    <row r="113" spans="1:4" x14ac:dyDescent="0.25">
      <c r="A113" s="39"/>
      <c r="B113" s="36">
        <f t="shared" si="1"/>
        <v>46300</v>
      </c>
      <c r="C113" s="3">
        <v>0.625</v>
      </c>
      <c r="D113" s="55"/>
    </row>
    <row r="114" spans="1:4" x14ac:dyDescent="0.25">
      <c r="A114" s="39"/>
      <c r="B114" s="36">
        <f t="shared" si="1"/>
        <v>46300</v>
      </c>
      <c r="C114" s="3">
        <v>0.66666666666666696</v>
      </c>
      <c r="D114" s="55"/>
    </row>
    <row r="115" spans="1:4" x14ac:dyDescent="0.25">
      <c r="A115" s="39"/>
      <c r="B115" s="36">
        <f t="shared" si="1"/>
        <v>46300</v>
      </c>
      <c r="C115" s="3">
        <v>0.70833333333333304</v>
      </c>
      <c r="D115" s="55"/>
    </row>
    <row r="116" spans="1:4" x14ac:dyDescent="0.25">
      <c r="A116" s="39"/>
      <c r="B116" s="36">
        <f t="shared" si="1"/>
        <v>46300</v>
      </c>
      <c r="C116" s="3">
        <v>0.75</v>
      </c>
      <c r="D116" s="55"/>
    </row>
    <row r="117" spans="1:4" x14ac:dyDescent="0.25">
      <c r="A117" s="39"/>
      <c r="B117" s="36">
        <f t="shared" si="1"/>
        <v>46300</v>
      </c>
      <c r="C117" s="3">
        <v>0.79166666666666696</v>
      </c>
      <c r="D117" s="55"/>
    </row>
    <row r="118" spans="1:4" x14ac:dyDescent="0.25">
      <c r="A118" s="39"/>
      <c r="B118" s="36">
        <f t="shared" si="1"/>
        <v>46300</v>
      </c>
      <c r="C118" s="3">
        <v>0.83333333333333304</v>
      </c>
      <c r="D118" s="55"/>
    </row>
    <row r="119" spans="1:4" x14ac:dyDescent="0.25">
      <c r="A119" s="39"/>
      <c r="B119" s="36">
        <f t="shared" si="1"/>
        <v>46300</v>
      </c>
      <c r="C119" s="3">
        <v>0.875</v>
      </c>
      <c r="D119" s="55"/>
    </row>
    <row r="120" spans="1:4" x14ac:dyDescent="0.25">
      <c r="A120" s="39"/>
      <c r="B120" s="36">
        <f t="shared" si="1"/>
        <v>46300</v>
      </c>
      <c r="C120" s="3">
        <v>0.91666666666666696</v>
      </c>
      <c r="D120" s="55"/>
    </row>
    <row r="121" spans="1:4" ht="15.75" thickBot="1" x14ac:dyDescent="0.3">
      <c r="A121" s="39"/>
      <c r="B121" s="36">
        <f t="shared" si="1"/>
        <v>46300</v>
      </c>
      <c r="C121" s="21">
        <v>0.95833333333333304</v>
      </c>
      <c r="D121" s="58"/>
    </row>
    <row r="122" spans="1:4" x14ac:dyDescent="0.25">
      <c r="A122" s="39"/>
      <c r="B122" s="36">
        <f t="shared" si="1"/>
        <v>46301</v>
      </c>
      <c r="C122" s="10">
        <v>0</v>
      </c>
      <c r="D122" s="54"/>
    </row>
    <row r="123" spans="1:4" x14ac:dyDescent="0.25">
      <c r="A123" s="39"/>
      <c r="B123" s="36">
        <f t="shared" si="1"/>
        <v>46301</v>
      </c>
      <c r="C123" s="3">
        <v>4.1666666666666699E-2</v>
      </c>
      <c r="D123" s="55"/>
    </row>
    <row r="124" spans="1:4" x14ac:dyDescent="0.25">
      <c r="A124" s="39"/>
      <c r="B124" s="36">
        <f t="shared" si="1"/>
        <v>46301</v>
      </c>
      <c r="C124" s="3">
        <v>8.3333333333333301E-2</v>
      </c>
      <c r="D124" s="55"/>
    </row>
    <row r="125" spans="1:4" x14ac:dyDescent="0.25">
      <c r="A125" s="39"/>
      <c r="B125" s="36">
        <f t="shared" si="1"/>
        <v>46301</v>
      </c>
      <c r="C125" s="3">
        <v>0.125</v>
      </c>
      <c r="D125" s="55"/>
    </row>
    <row r="126" spans="1:4" x14ac:dyDescent="0.25">
      <c r="A126" s="39"/>
      <c r="B126" s="36">
        <f t="shared" si="1"/>
        <v>46301</v>
      </c>
      <c r="C126" s="3">
        <v>0.16666666666666699</v>
      </c>
      <c r="D126" s="55"/>
    </row>
    <row r="127" spans="1:4" x14ac:dyDescent="0.25">
      <c r="A127" s="39"/>
      <c r="B127" s="36">
        <f t="shared" si="1"/>
        <v>46301</v>
      </c>
      <c r="C127" s="3">
        <v>0.20833333333333301</v>
      </c>
      <c r="D127" s="55"/>
    </row>
    <row r="128" spans="1:4" x14ac:dyDescent="0.25">
      <c r="A128" s="39"/>
      <c r="B128" s="36">
        <f t="shared" si="1"/>
        <v>46301</v>
      </c>
      <c r="C128" s="3">
        <v>0.25</v>
      </c>
      <c r="D128" s="55"/>
    </row>
    <row r="129" spans="1:4" x14ac:dyDescent="0.25">
      <c r="A129" s="39"/>
      <c r="B129" s="36">
        <f t="shared" si="1"/>
        <v>46301</v>
      </c>
      <c r="C129" s="3">
        <v>0.29166666666666702</v>
      </c>
      <c r="D129" s="55"/>
    </row>
    <row r="130" spans="1:4" x14ac:dyDescent="0.25">
      <c r="A130" s="39"/>
      <c r="B130" s="36">
        <f t="shared" si="1"/>
        <v>46301</v>
      </c>
      <c r="C130" s="3">
        <v>0.33333333333333298</v>
      </c>
      <c r="D130" s="55"/>
    </row>
    <row r="131" spans="1:4" x14ac:dyDescent="0.25">
      <c r="A131" s="39"/>
      <c r="B131" s="36">
        <f t="shared" ref="B131:B194" si="2">IF(C130=0.958333333333333,B130+1,B130)</f>
        <v>46301</v>
      </c>
      <c r="C131" s="3">
        <v>0.375</v>
      </c>
      <c r="D131" s="55"/>
    </row>
    <row r="132" spans="1:4" x14ac:dyDescent="0.25">
      <c r="A132" s="39"/>
      <c r="B132" s="36">
        <f t="shared" si="2"/>
        <v>46301</v>
      </c>
      <c r="C132" s="3">
        <v>0.41666666666666702</v>
      </c>
      <c r="D132" s="55"/>
    </row>
    <row r="133" spans="1:4" x14ac:dyDescent="0.25">
      <c r="A133" s="39"/>
      <c r="B133" s="36">
        <f t="shared" si="2"/>
        <v>46301</v>
      </c>
      <c r="C133" s="3">
        <v>0.45833333333333298</v>
      </c>
      <c r="D133" s="55"/>
    </row>
    <row r="134" spans="1:4" x14ac:dyDescent="0.25">
      <c r="A134" s="39"/>
      <c r="B134" s="36">
        <f t="shared" si="2"/>
        <v>46301</v>
      </c>
      <c r="C134" s="3">
        <v>0.5</v>
      </c>
      <c r="D134" s="55"/>
    </row>
    <row r="135" spans="1:4" x14ac:dyDescent="0.25">
      <c r="A135" s="39"/>
      <c r="B135" s="36">
        <f t="shared" si="2"/>
        <v>46301</v>
      </c>
      <c r="C135" s="3">
        <v>0.54166666666666696</v>
      </c>
      <c r="D135" s="55"/>
    </row>
    <row r="136" spans="1:4" x14ac:dyDescent="0.25">
      <c r="A136" s="39"/>
      <c r="B136" s="36">
        <f t="shared" si="2"/>
        <v>46301</v>
      </c>
      <c r="C136" s="3">
        <v>0.58333333333333304</v>
      </c>
      <c r="D136" s="55"/>
    </row>
    <row r="137" spans="1:4" x14ac:dyDescent="0.25">
      <c r="A137" s="39"/>
      <c r="B137" s="36">
        <f t="shared" si="2"/>
        <v>46301</v>
      </c>
      <c r="C137" s="3">
        <v>0.625</v>
      </c>
      <c r="D137" s="55"/>
    </row>
    <row r="138" spans="1:4" x14ac:dyDescent="0.25">
      <c r="A138" s="39"/>
      <c r="B138" s="36">
        <f t="shared" si="2"/>
        <v>46301</v>
      </c>
      <c r="C138" s="3">
        <v>0.66666666666666696</v>
      </c>
      <c r="D138" s="55"/>
    </row>
    <row r="139" spans="1:4" x14ac:dyDescent="0.25">
      <c r="A139" s="39"/>
      <c r="B139" s="36">
        <f t="shared" si="2"/>
        <v>46301</v>
      </c>
      <c r="C139" s="3">
        <v>0.70833333333333304</v>
      </c>
      <c r="D139" s="55"/>
    </row>
    <row r="140" spans="1:4" x14ac:dyDescent="0.25">
      <c r="A140" s="39"/>
      <c r="B140" s="36">
        <f t="shared" si="2"/>
        <v>46301</v>
      </c>
      <c r="C140" s="3">
        <v>0.75</v>
      </c>
      <c r="D140" s="55"/>
    </row>
    <row r="141" spans="1:4" x14ac:dyDescent="0.25">
      <c r="A141" s="39"/>
      <c r="B141" s="36">
        <f t="shared" si="2"/>
        <v>46301</v>
      </c>
      <c r="C141" s="3">
        <v>0.79166666666666696</v>
      </c>
      <c r="D141" s="55"/>
    </row>
    <row r="142" spans="1:4" x14ac:dyDescent="0.25">
      <c r="A142" s="39"/>
      <c r="B142" s="36">
        <f t="shared" si="2"/>
        <v>46301</v>
      </c>
      <c r="C142" s="3">
        <v>0.83333333333333304</v>
      </c>
      <c r="D142" s="55"/>
    </row>
    <row r="143" spans="1:4" x14ac:dyDescent="0.25">
      <c r="A143" s="39"/>
      <c r="B143" s="36">
        <f t="shared" si="2"/>
        <v>46301</v>
      </c>
      <c r="C143" s="3">
        <v>0.875</v>
      </c>
      <c r="D143" s="55"/>
    </row>
    <row r="144" spans="1:4" x14ac:dyDescent="0.25">
      <c r="A144" s="39"/>
      <c r="B144" s="36">
        <f t="shared" si="2"/>
        <v>46301</v>
      </c>
      <c r="C144" s="3">
        <v>0.91666666666666696</v>
      </c>
      <c r="D144" s="55"/>
    </row>
    <row r="145" spans="1:4" ht="15.75" thickBot="1" x14ac:dyDescent="0.3">
      <c r="A145" s="39"/>
      <c r="B145" s="36">
        <f t="shared" si="2"/>
        <v>46301</v>
      </c>
      <c r="C145" s="21">
        <v>0.95833333333333304</v>
      </c>
      <c r="D145" s="58"/>
    </row>
    <row r="146" spans="1:4" x14ac:dyDescent="0.25">
      <c r="A146" s="39"/>
      <c r="B146" s="36">
        <f t="shared" si="2"/>
        <v>46302</v>
      </c>
      <c r="C146" s="10">
        <v>0</v>
      </c>
      <c r="D146" s="54"/>
    </row>
    <row r="147" spans="1:4" x14ac:dyDescent="0.25">
      <c r="A147" s="39"/>
      <c r="B147" s="36">
        <f t="shared" si="2"/>
        <v>46302</v>
      </c>
      <c r="C147" s="3">
        <v>4.1666666666666699E-2</v>
      </c>
      <c r="D147" s="55"/>
    </row>
    <row r="148" spans="1:4" x14ac:dyDescent="0.25">
      <c r="A148" s="39"/>
      <c r="B148" s="36">
        <f t="shared" si="2"/>
        <v>46302</v>
      </c>
      <c r="C148" s="3">
        <v>8.3333333333333301E-2</v>
      </c>
      <c r="D148" s="55"/>
    </row>
    <row r="149" spans="1:4" x14ac:dyDescent="0.25">
      <c r="A149" s="39"/>
      <c r="B149" s="36">
        <f t="shared" si="2"/>
        <v>46302</v>
      </c>
      <c r="C149" s="3">
        <v>0.125</v>
      </c>
      <c r="D149" s="55"/>
    </row>
    <row r="150" spans="1:4" x14ac:dyDescent="0.25">
      <c r="A150" s="39"/>
      <c r="B150" s="36">
        <f t="shared" si="2"/>
        <v>46302</v>
      </c>
      <c r="C150" s="3">
        <v>0.16666666666666699</v>
      </c>
      <c r="D150" s="55"/>
    </row>
    <row r="151" spans="1:4" x14ac:dyDescent="0.25">
      <c r="A151" s="39"/>
      <c r="B151" s="36">
        <f t="shared" si="2"/>
        <v>46302</v>
      </c>
      <c r="C151" s="3">
        <v>0.20833333333333301</v>
      </c>
      <c r="D151" s="55"/>
    </row>
    <row r="152" spans="1:4" x14ac:dyDescent="0.25">
      <c r="A152" s="39"/>
      <c r="B152" s="36">
        <f t="shared" si="2"/>
        <v>46302</v>
      </c>
      <c r="C152" s="3">
        <v>0.25</v>
      </c>
      <c r="D152" s="55"/>
    </row>
    <row r="153" spans="1:4" x14ac:dyDescent="0.25">
      <c r="A153" s="39"/>
      <c r="B153" s="36">
        <f t="shared" si="2"/>
        <v>46302</v>
      </c>
      <c r="C153" s="3">
        <v>0.29166666666666702</v>
      </c>
      <c r="D153" s="55"/>
    </row>
    <row r="154" spans="1:4" x14ac:dyDescent="0.25">
      <c r="A154" s="39"/>
      <c r="B154" s="36">
        <f t="shared" si="2"/>
        <v>46302</v>
      </c>
      <c r="C154" s="3">
        <v>0.33333333333333298</v>
      </c>
      <c r="D154" s="55"/>
    </row>
    <row r="155" spans="1:4" x14ac:dyDescent="0.25">
      <c r="A155" s="39"/>
      <c r="B155" s="36">
        <f t="shared" si="2"/>
        <v>46302</v>
      </c>
      <c r="C155" s="3">
        <v>0.375</v>
      </c>
      <c r="D155" s="55"/>
    </row>
    <row r="156" spans="1:4" x14ac:dyDescent="0.25">
      <c r="A156" s="39"/>
      <c r="B156" s="36">
        <f t="shared" si="2"/>
        <v>46302</v>
      </c>
      <c r="C156" s="3">
        <v>0.41666666666666702</v>
      </c>
      <c r="D156" s="55"/>
    </row>
    <row r="157" spans="1:4" x14ac:dyDescent="0.25">
      <c r="A157" s="39"/>
      <c r="B157" s="36">
        <f t="shared" si="2"/>
        <v>46302</v>
      </c>
      <c r="C157" s="3">
        <v>0.45833333333333298</v>
      </c>
      <c r="D157" s="55"/>
    </row>
    <row r="158" spans="1:4" x14ac:dyDescent="0.25">
      <c r="A158" s="39"/>
      <c r="B158" s="36">
        <f t="shared" si="2"/>
        <v>46302</v>
      </c>
      <c r="C158" s="3">
        <v>0.5</v>
      </c>
      <c r="D158" s="55"/>
    </row>
    <row r="159" spans="1:4" x14ac:dyDescent="0.25">
      <c r="A159" s="39"/>
      <c r="B159" s="36">
        <f t="shared" si="2"/>
        <v>46302</v>
      </c>
      <c r="C159" s="3">
        <v>0.54166666666666696</v>
      </c>
      <c r="D159" s="55"/>
    </row>
    <row r="160" spans="1:4" x14ac:dyDescent="0.25">
      <c r="A160" s="39"/>
      <c r="B160" s="36">
        <f t="shared" si="2"/>
        <v>46302</v>
      </c>
      <c r="C160" s="3">
        <v>0.58333333333333304</v>
      </c>
      <c r="D160" s="55"/>
    </row>
    <row r="161" spans="1:4" x14ac:dyDescent="0.25">
      <c r="A161" s="39"/>
      <c r="B161" s="36">
        <f t="shared" si="2"/>
        <v>46302</v>
      </c>
      <c r="C161" s="3">
        <v>0.625</v>
      </c>
      <c r="D161" s="55"/>
    </row>
    <row r="162" spans="1:4" x14ac:dyDescent="0.25">
      <c r="A162" s="39"/>
      <c r="B162" s="36">
        <f t="shared" si="2"/>
        <v>46302</v>
      </c>
      <c r="C162" s="3">
        <v>0.66666666666666696</v>
      </c>
      <c r="D162" s="55"/>
    </row>
    <row r="163" spans="1:4" x14ac:dyDescent="0.25">
      <c r="A163" s="39"/>
      <c r="B163" s="36">
        <f t="shared" si="2"/>
        <v>46302</v>
      </c>
      <c r="C163" s="3">
        <v>0.70833333333333304</v>
      </c>
      <c r="D163" s="55"/>
    </row>
    <row r="164" spans="1:4" x14ac:dyDescent="0.25">
      <c r="A164" s="39"/>
      <c r="B164" s="36">
        <f t="shared" si="2"/>
        <v>46302</v>
      </c>
      <c r="C164" s="3">
        <v>0.75</v>
      </c>
      <c r="D164" s="55"/>
    </row>
    <row r="165" spans="1:4" x14ac:dyDescent="0.25">
      <c r="A165" s="39"/>
      <c r="B165" s="36">
        <f t="shared" si="2"/>
        <v>46302</v>
      </c>
      <c r="C165" s="3">
        <v>0.79166666666666696</v>
      </c>
      <c r="D165" s="55"/>
    </row>
    <row r="166" spans="1:4" x14ac:dyDescent="0.25">
      <c r="A166" s="39"/>
      <c r="B166" s="36">
        <f t="shared" si="2"/>
        <v>46302</v>
      </c>
      <c r="C166" s="3">
        <v>0.83333333333333304</v>
      </c>
      <c r="D166" s="55"/>
    </row>
    <row r="167" spans="1:4" x14ac:dyDescent="0.25">
      <c r="A167" s="39"/>
      <c r="B167" s="36">
        <f t="shared" si="2"/>
        <v>46302</v>
      </c>
      <c r="C167" s="3">
        <v>0.875</v>
      </c>
      <c r="D167" s="55"/>
    </row>
    <row r="168" spans="1:4" x14ac:dyDescent="0.25">
      <c r="A168" s="39"/>
      <c r="B168" s="36">
        <f t="shared" si="2"/>
        <v>46302</v>
      </c>
      <c r="C168" s="3">
        <v>0.91666666666666696</v>
      </c>
      <c r="D168" s="55"/>
    </row>
    <row r="169" spans="1:4" ht="15.75" thickBot="1" x14ac:dyDescent="0.3">
      <c r="A169" s="39"/>
      <c r="B169" s="36">
        <f t="shared" si="2"/>
        <v>46302</v>
      </c>
      <c r="C169" s="21">
        <v>0.95833333333333304</v>
      </c>
      <c r="D169" s="58"/>
    </row>
    <row r="170" spans="1:4" x14ac:dyDescent="0.25">
      <c r="A170" s="39"/>
      <c r="B170" s="36">
        <f t="shared" si="2"/>
        <v>46303</v>
      </c>
      <c r="C170" s="10">
        <v>0</v>
      </c>
      <c r="D170" s="54"/>
    </row>
    <row r="171" spans="1:4" x14ac:dyDescent="0.25">
      <c r="A171" s="39"/>
      <c r="B171" s="36">
        <f t="shared" si="2"/>
        <v>46303</v>
      </c>
      <c r="C171" s="3">
        <v>4.1666666666666699E-2</v>
      </c>
      <c r="D171" s="55"/>
    </row>
    <row r="172" spans="1:4" x14ac:dyDescent="0.25">
      <c r="A172" s="39"/>
      <c r="B172" s="36">
        <f t="shared" si="2"/>
        <v>46303</v>
      </c>
      <c r="C172" s="3">
        <v>8.3333333333333301E-2</v>
      </c>
      <c r="D172" s="55"/>
    </row>
    <row r="173" spans="1:4" x14ac:dyDescent="0.25">
      <c r="A173" s="39"/>
      <c r="B173" s="36">
        <f t="shared" si="2"/>
        <v>46303</v>
      </c>
      <c r="C173" s="3">
        <v>0.125</v>
      </c>
      <c r="D173" s="55"/>
    </row>
    <row r="174" spans="1:4" x14ac:dyDescent="0.25">
      <c r="A174" s="39"/>
      <c r="B174" s="36">
        <f t="shared" si="2"/>
        <v>46303</v>
      </c>
      <c r="C174" s="3">
        <v>0.16666666666666699</v>
      </c>
      <c r="D174" s="55"/>
    </row>
    <row r="175" spans="1:4" x14ac:dyDescent="0.25">
      <c r="A175" s="39"/>
      <c r="B175" s="36">
        <f t="shared" si="2"/>
        <v>46303</v>
      </c>
      <c r="C175" s="3">
        <v>0.20833333333333301</v>
      </c>
      <c r="D175" s="55"/>
    </row>
    <row r="176" spans="1:4" x14ac:dyDescent="0.25">
      <c r="A176" s="39"/>
      <c r="B176" s="36">
        <f t="shared" si="2"/>
        <v>46303</v>
      </c>
      <c r="C176" s="3">
        <v>0.25</v>
      </c>
      <c r="D176" s="55"/>
    </row>
    <row r="177" spans="1:4" x14ac:dyDescent="0.25">
      <c r="A177" s="39"/>
      <c r="B177" s="36">
        <f t="shared" si="2"/>
        <v>46303</v>
      </c>
      <c r="C177" s="3">
        <v>0.29166666666666702</v>
      </c>
      <c r="D177" s="55"/>
    </row>
    <row r="178" spans="1:4" x14ac:dyDescent="0.25">
      <c r="A178" s="39"/>
      <c r="B178" s="36">
        <f t="shared" si="2"/>
        <v>46303</v>
      </c>
      <c r="C178" s="3">
        <v>0.33333333333333298</v>
      </c>
      <c r="D178" s="55"/>
    </row>
    <row r="179" spans="1:4" x14ac:dyDescent="0.25">
      <c r="A179" s="39"/>
      <c r="B179" s="36">
        <f t="shared" si="2"/>
        <v>46303</v>
      </c>
      <c r="C179" s="3">
        <v>0.375</v>
      </c>
      <c r="D179" s="55"/>
    </row>
    <row r="180" spans="1:4" x14ac:dyDescent="0.25">
      <c r="A180" s="39"/>
      <c r="B180" s="36">
        <f t="shared" si="2"/>
        <v>46303</v>
      </c>
      <c r="C180" s="3">
        <v>0.41666666666666702</v>
      </c>
      <c r="D180" s="55"/>
    </row>
    <row r="181" spans="1:4" x14ac:dyDescent="0.25">
      <c r="A181" s="39"/>
      <c r="B181" s="36">
        <f t="shared" si="2"/>
        <v>46303</v>
      </c>
      <c r="C181" s="3">
        <v>0.45833333333333298</v>
      </c>
      <c r="D181" s="55"/>
    </row>
    <row r="182" spans="1:4" x14ac:dyDescent="0.25">
      <c r="A182" s="39"/>
      <c r="B182" s="36">
        <f t="shared" si="2"/>
        <v>46303</v>
      </c>
      <c r="C182" s="3">
        <v>0.5</v>
      </c>
      <c r="D182" s="55"/>
    </row>
    <row r="183" spans="1:4" x14ac:dyDescent="0.25">
      <c r="A183" s="39"/>
      <c r="B183" s="36">
        <f t="shared" si="2"/>
        <v>46303</v>
      </c>
      <c r="C183" s="3">
        <v>0.54166666666666696</v>
      </c>
      <c r="D183" s="55"/>
    </row>
    <row r="184" spans="1:4" x14ac:dyDescent="0.25">
      <c r="A184" s="39"/>
      <c r="B184" s="36">
        <f t="shared" si="2"/>
        <v>46303</v>
      </c>
      <c r="C184" s="3">
        <v>0.58333333333333304</v>
      </c>
      <c r="D184" s="55"/>
    </row>
    <row r="185" spans="1:4" x14ac:dyDescent="0.25">
      <c r="A185" s="39"/>
      <c r="B185" s="36">
        <f t="shared" si="2"/>
        <v>46303</v>
      </c>
      <c r="C185" s="3">
        <v>0.625</v>
      </c>
      <c r="D185" s="55"/>
    </row>
    <row r="186" spans="1:4" x14ac:dyDescent="0.25">
      <c r="A186" s="39"/>
      <c r="B186" s="36">
        <f t="shared" si="2"/>
        <v>46303</v>
      </c>
      <c r="C186" s="3">
        <v>0.66666666666666696</v>
      </c>
      <c r="D186" s="55"/>
    </row>
    <row r="187" spans="1:4" x14ac:dyDescent="0.25">
      <c r="A187" s="39"/>
      <c r="B187" s="36">
        <f t="shared" si="2"/>
        <v>46303</v>
      </c>
      <c r="C187" s="3">
        <v>0.70833333333333304</v>
      </c>
      <c r="D187" s="55"/>
    </row>
    <row r="188" spans="1:4" x14ac:dyDescent="0.25">
      <c r="A188" s="39"/>
      <c r="B188" s="36">
        <f t="shared" si="2"/>
        <v>46303</v>
      </c>
      <c r="C188" s="3">
        <v>0.75</v>
      </c>
      <c r="D188" s="55"/>
    </row>
    <row r="189" spans="1:4" x14ac:dyDescent="0.25">
      <c r="A189" s="39"/>
      <c r="B189" s="36">
        <f t="shared" si="2"/>
        <v>46303</v>
      </c>
      <c r="C189" s="3">
        <v>0.79166666666666696</v>
      </c>
      <c r="D189" s="55"/>
    </row>
    <row r="190" spans="1:4" x14ac:dyDescent="0.25">
      <c r="A190" s="39"/>
      <c r="B190" s="36">
        <f t="shared" si="2"/>
        <v>46303</v>
      </c>
      <c r="C190" s="3">
        <v>0.83333333333333304</v>
      </c>
      <c r="D190" s="55"/>
    </row>
    <row r="191" spans="1:4" x14ac:dyDescent="0.25">
      <c r="A191" s="39"/>
      <c r="B191" s="36">
        <f t="shared" si="2"/>
        <v>46303</v>
      </c>
      <c r="C191" s="3">
        <v>0.875</v>
      </c>
      <c r="D191" s="55"/>
    </row>
    <row r="192" spans="1:4" x14ac:dyDescent="0.25">
      <c r="A192" s="39"/>
      <c r="B192" s="36">
        <f t="shared" si="2"/>
        <v>46303</v>
      </c>
      <c r="C192" s="3">
        <v>0.91666666666666696</v>
      </c>
      <c r="D192" s="55"/>
    </row>
    <row r="193" spans="1:4" ht="15.75" thickBot="1" x14ac:dyDescent="0.3">
      <c r="A193" s="39"/>
      <c r="B193" s="36">
        <f t="shared" si="2"/>
        <v>46303</v>
      </c>
      <c r="C193" s="21">
        <v>0.95833333333333304</v>
      </c>
      <c r="D193" s="58"/>
    </row>
    <row r="194" spans="1:4" x14ac:dyDescent="0.25">
      <c r="A194" s="39"/>
      <c r="B194" s="36">
        <f t="shared" si="2"/>
        <v>46304</v>
      </c>
      <c r="C194" s="10">
        <v>0</v>
      </c>
      <c r="D194" s="54"/>
    </row>
    <row r="195" spans="1:4" x14ac:dyDescent="0.25">
      <c r="A195" s="39"/>
      <c r="B195" s="36">
        <f t="shared" ref="B195:B258" si="3">IF(C194=0.958333333333333,B194+1,B194)</f>
        <v>46304</v>
      </c>
      <c r="C195" s="3">
        <v>4.1666666666666699E-2</v>
      </c>
      <c r="D195" s="55"/>
    </row>
    <row r="196" spans="1:4" x14ac:dyDescent="0.25">
      <c r="A196" s="39"/>
      <c r="B196" s="36">
        <f t="shared" si="3"/>
        <v>46304</v>
      </c>
      <c r="C196" s="3">
        <v>8.3333333333333301E-2</v>
      </c>
      <c r="D196" s="55"/>
    </row>
    <row r="197" spans="1:4" x14ac:dyDescent="0.25">
      <c r="A197" s="39"/>
      <c r="B197" s="36">
        <f t="shared" si="3"/>
        <v>46304</v>
      </c>
      <c r="C197" s="3">
        <v>0.125</v>
      </c>
      <c r="D197" s="55"/>
    </row>
    <row r="198" spans="1:4" x14ac:dyDescent="0.25">
      <c r="A198" s="39"/>
      <c r="B198" s="36">
        <f t="shared" si="3"/>
        <v>46304</v>
      </c>
      <c r="C198" s="3">
        <v>0.16666666666666699</v>
      </c>
      <c r="D198" s="55"/>
    </row>
    <row r="199" spans="1:4" x14ac:dyDescent="0.25">
      <c r="A199" s="39"/>
      <c r="B199" s="36">
        <f t="shared" si="3"/>
        <v>46304</v>
      </c>
      <c r="C199" s="3">
        <v>0.20833333333333301</v>
      </c>
      <c r="D199" s="55"/>
    </row>
    <row r="200" spans="1:4" x14ac:dyDescent="0.25">
      <c r="A200" s="39"/>
      <c r="B200" s="36">
        <f t="shared" si="3"/>
        <v>46304</v>
      </c>
      <c r="C200" s="3">
        <v>0.25</v>
      </c>
      <c r="D200" s="55"/>
    </row>
    <row r="201" spans="1:4" x14ac:dyDescent="0.25">
      <c r="A201" s="39"/>
      <c r="B201" s="36">
        <f t="shared" si="3"/>
        <v>46304</v>
      </c>
      <c r="C201" s="3">
        <v>0.29166666666666702</v>
      </c>
      <c r="D201" s="55"/>
    </row>
    <row r="202" spans="1:4" x14ac:dyDescent="0.25">
      <c r="A202" s="39"/>
      <c r="B202" s="36">
        <f t="shared" si="3"/>
        <v>46304</v>
      </c>
      <c r="C202" s="3">
        <v>0.33333333333333298</v>
      </c>
      <c r="D202" s="55"/>
    </row>
    <row r="203" spans="1:4" x14ac:dyDescent="0.25">
      <c r="A203" s="39"/>
      <c r="B203" s="36">
        <f t="shared" si="3"/>
        <v>46304</v>
      </c>
      <c r="C203" s="3">
        <v>0.375</v>
      </c>
      <c r="D203" s="55"/>
    </row>
    <row r="204" spans="1:4" x14ac:dyDescent="0.25">
      <c r="A204" s="39"/>
      <c r="B204" s="36">
        <f t="shared" si="3"/>
        <v>46304</v>
      </c>
      <c r="C204" s="3">
        <v>0.41666666666666702</v>
      </c>
      <c r="D204" s="55"/>
    </row>
    <row r="205" spans="1:4" x14ac:dyDescent="0.25">
      <c r="A205" s="39"/>
      <c r="B205" s="36">
        <f t="shared" si="3"/>
        <v>46304</v>
      </c>
      <c r="C205" s="3">
        <v>0.45833333333333298</v>
      </c>
      <c r="D205" s="55"/>
    </row>
    <row r="206" spans="1:4" x14ac:dyDescent="0.25">
      <c r="A206" s="39"/>
      <c r="B206" s="36">
        <f t="shared" si="3"/>
        <v>46304</v>
      </c>
      <c r="C206" s="3">
        <v>0.5</v>
      </c>
      <c r="D206" s="55"/>
    </row>
    <row r="207" spans="1:4" x14ac:dyDescent="0.25">
      <c r="A207" s="39"/>
      <c r="B207" s="36">
        <f t="shared" si="3"/>
        <v>46304</v>
      </c>
      <c r="C207" s="3">
        <v>0.54166666666666696</v>
      </c>
      <c r="D207" s="55"/>
    </row>
    <row r="208" spans="1:4" x14ac:dyDescent="0.25">
      <c r="A208" s="39"/>
      <c r="B208" s="36">
        <f t="shared" si="3"/>
        <v>46304</v>
      </c>
      <c r="C208" s="3">
        <v>0.58333333333333304</v>
      </c>
      <c r="D208" s="55"/>
    </row>
    <row r="209" spans="1:4" x14ac:dyDescent="0.25">
      <c r="A209" s="39"/>
      <c r="B209" s="36">
        <f t="shared" si="3"/>
        <v>46304</v>
      </c>
      <c r="C209" s="3">
        <v>0.625</v>
      </c>
      <c r="D209" s="55"/>
    </row>
    <row r="210" spans="1:4" x14ac:dyDescent="0.25">
      <c r="A210" s="39"/>
      <c r="B210" s="36">
        <f t="shared" si="3"/>
        <v>46304</v>
      </c>
      <c r="C210" s="3">
        <v>0.66666666666666696</v>
      </c>
      <c r="D210" s="55"/>
    </row>
    <row r="211" spans="1:4" x14ac:dyDescent="0.25">
      <c r="A211" s="39"/>
      <c r="B211" s="36">
        <f t="shared" si="3"/>
        <v>46304</v>
      </c>
      <c r="C211" s="3">
        <v>0.70833333333333304</v>
      </c>
      <c r="D211" s="55"/>
    </row>
    <row r="212" spans="1:4" x14ac:dyDescent="0.25">
      <c r="A212" s="39"/>
      <c r="B212" s="36">
        <f t="shared" si="3"/>
        <v>46304</v>
      </c>
      <c r="C212" s="3">
        <v>0.75</v>
      </c>
      <c r="D212" s="55"/>
    </row>
    <row r="213" spans="1:4" x14ac:dyDescent="0.25">
      <c r="A213" s="39"/>
      <c r="B213" s="36">
        <f t="shared" si="3"/>
        <v>46304</v>
      </c>
      <c r="C213" s="3">
        <v>0.79166666666666696</v>
      </c>
      <c r="D213" s="55"/>
    </row>
    <row r="214" spans="1:4" x14ac:dyDescent="0.25">
      <c r="A214" s="39"/>
      <c r="B214" s="36">
        <f t="shared" si="3"/>
        <v>46304</v>
      </c>
      <c r="C214" s="3">
        <v>0.83333333333333304</v>
      </c>
      <c r="D214" s="55"/>
    </row>
    <row r="215" spans="1:4" x14ac:dyDescent="0.25">
      <c r="A215" s="39"/>
      <c r="B215" s="36">
        <f t="shared" si="3"/>
        <v>46304</v>
      </c>
      <c r="C215" s="3">
        <v>0.875</v>
      </c>
      <c r="D215" s="55"/>
    </row>
    <row r="216" spans="1:4" x14ac:dyDescent="0.25">
      <c r="A216" s="39"/>
      <c r="B216" s="36">
        <f t="shared" si="3"/>
        <v>46304</v>
      </c>
      <c r="C216" s="3">
        <v>0.91666666666666696</v>
      </c>
      <c r="D216" s="55"/>
    </row>
    <row r="217" spans="1:4" ht="15.75" thickBot="1" x14ac:dyDescent="0.3">
      <c r="A217" s="39"/>
      <c r="B217" s="36">
        <f t="shared" si="3"/>
        <v>46304</v>
      </c>
      <c r="C217" s="21">
        <v>0.95833333333333304</v>
      </c>
      <c r="D217" s="58"/>
    </row>
    <row r="218" spans="1:4" x14ac:dyDescent="0.25">
      <c r="A218" s="39"/>
      <c r="B218" s="36">
        <f t="shared" si="3"/>
        <v>46305</v>
      </c>
      <c r="C218" s="10">
        <v>0</v>
      </c>
      <c r="D218" s="54"/>
    </row>
    <row r="219" spans="1:4" x14ac:dyDescent="0.25">
      <c r="A219" s="39"/>
      <c r="B219" s="36">
        <f t="shared" si="3"/>
        <v>46305</v>
      </c>
      <c r="C219" s="3">
        <v>4.1666666666666699E-2</v>
      </c>
      <c r="D219" s="55"/>
    </row>
    <row r="220" spans="1:4" x14ac:dyDescent="0.25">
      <c r="A220" s="39"/>
      <c r="B220" s="36">
        <f t="shared" si="3"/>
        <v>46305</v>
      </c>
      <c r="C220" s="3">
        <v>8.3333333333333301E-2</v>
      </c>
      <c r="D220" s="55"/>
    </row>
    <row r="221" spans="1:4" x14ac:dyDescent="0.25">
      <c r="A221" s="39"/>
      <c r="B221" s="36">
        <f t="shared" si="3"/>
        <v>46305</v>
      </c>
      <c r="C221" s="3">
        <v>0.125</v>
      </c>
      <c r="D221" s="55"/>
    </row>
    <row r="222" spans="1:4" x14ac:dyDescent="0.25">
      <c r="A222" s="39"/>
      <c r="B222" s="36">
        <f t="shared" si="3"/>
        <v>46305</v>
      </c>
      <c r="C222" s="3">
        <v>0.16666666666666699</v>
      </c>
      <c r="D222" s="55"/>
    </row>
    <row r="223" spans="1:4" x14ac:dyDescent="0.25">
      <c r="A223" s="39"/>
      <c r="B223" s="36">
        <f t="shared" si="3"/>
        <v>46305</v>
      </c>
      <c r="C223" s="3">
        <v>0.20833333333333301</v>
      </c>
      <c r="D223" s="55"/>
    </row>
    <row r="224" spans="1:4" x14ac:dyDescent="0.25">
      <c r="A224" s="39"/>
      <c r="B224" s="36">
        <f t="shared" si="3"/>
        <v>46305</v>
      </c>
      <c r="C224" s="3">
        <v>0.25</v>
      </c>
      <c r="D224" s="55"/>
    </row>
    <row r="225" spans="1:4" x14ac:dyDescent="0.25">
      <c r="A225" s="39"/>
      <c r="B225" s="36">
        <f t="shared" si="3"/>
        <v>46305</v>
      </c>
      <c r="C225" s="3">
        <v>0.29166666666666702</v>
      </c>
      <c r="D225" s="55"/>
    </row>
    <row r="226" spans="1:4" x14ac:dyDescent="0.25">
      <c r="A226" s="39"/>
      <c r="B226" s="36">
        <f t="shared" si="3"/>
        <v>46305</v>
      </c>
      <c r="C226" s="3">
        <v>0.33333333333333298</v>
      </c>
      <c r="D226" s="55"/>
    </row>
    <row r="227" spans="1:4" x14ac:dyDescent="0.25">
      <c r="A227" s="39"/>
      <c r="B227" s="36">
        <f t="shared" si="3"/>
        <v>46305</v>
      </c>
      <c r="C227" s="3">
        <v>0.375</v>
      </c>
      <c r="D227" s="55"/>
    </row>
    <row r="228" spans="1:4" x14ac:dyDescent="0.25">
      <c r="A228" s="39"/>
      <c r="B228" s="36">
        <f t="shared" si="3"/>
        <v>46305</v>
      </c>
      <c r="C228" s="3">
        <v>0.41666666666666702</v>
      </c>
      <c r="D228" s="55"/>
    </row>
    <row r="229" spans="1:4" x14ac:dyDescent="0.25">
      <c r="A229" s="39"/>
      <c r="B229" s="36">
        <f t="shared" si="3"/>
        <v>46305</v>
      </c>
      <c r="C229" s="3">
        <v>0.45833333333333298</v>
      </c>
      <c r="D229" s="55"/>
    </row>
    <row r="230" spans="1:4" x14ac:dyDescent="0.25">
      <c r="A230" s="39"/>
      <c r="B230" s="36">
        <f t="shared" si="3"/>
        <v>46305</v>
      </c>
      <c r="C230" s="3">
        <v>0.5</v>
      </c>
      <c r="D230" s="55"/>
    </row>
    <row r="231" spans="1:4" x14ac:dyDescent="0.25">
      <c r="A231" s="39"/>
      <c r="B231" s="36">
        <f t="shared" si="3"/>
        <v>46305</v>
      </c>
      <c r="C231" s="3">
        <v>0.54166666666666696</v>
      </c>
      <c r="D231" s="55"/>
    </row>
    <row r="232" spans="1:4" x14ac:dyDescent="0.25">
      <c r="A232" s="39"/>
      <c r="B232" s="36">
        <f t="shared" si="3"/>
        <v>46305</v>
      </c>
      <c r="C232" s="3">
        <v>0.58333333333333304</v>
      </c>
      <c r="D232" s="55"/>
    </row>
    <row r="233" spans="1:4" x14ac:dyDescent="0.25">
      <c r="A233" s="39"/>
      <c r="B233" s="36">
        <f t="shared" si="3"/>
        <v>46305</v>
      </c>
      <c r="C233" s="3">
        <v>0.625</v>
      </c>
      <c r="D233" s="55"/>
    </row>
    <row r="234" spans="1:4" x14ac:dyDescent="0.25">
      <c r="A234" s="39"/>
      <c r="B234" s="36">
        <f t="shared" si="3"/>
        <v>46305</v>
      </c>
      <c r="C234" s="3">
        <v>0.66666666666666696</v>
      </c>
      <c r="D234" s="55"/>
    </row>
    <row r="235" spans="1:4" x14ac:dyDescent="0.25">
      <c r="A235" s="39"/>
      <c r="B235" s="36">
        <f t="shared" si="3"/>
        <v>46305</v>
      </c>
      <c r="C235" s="3">
        <v>0.70833333333333304</v>
      </c>
      <c r="D235" s="55"/>
    </row>
    <row r="236" spans="1:4" x14ac:dyDescent="0.25">
      <c r="A236" s="39"/>
      <c r="B236" s="36">
        <f t="shared" si="3"/>
        <v>46305</v>
      </c>
      <c r="C236" s="3">
        <v>0.75</v>
      </c>
      <c r="D236" s="55"/>
    </row>
    <row r="237" spans="1:4" x14ac:dyDescent="0.25">
      <c r="A237" s="39"/>
      <c r="B237" s="36">
        <f t="shared" si="3"/>
        <v>46305</v>
      </c>
      <c r="C237" s="3">
        <v>0.79166666666666696</v>
      </c>
      <c r="D237" s="55"/>
    </row>
    <row r="238" spans="1:4" x14ac:dyDescent="0.25">
      <c r="A238" s="39"/>
      <c r="B238" s="36">
        <f t="shared" si="3"/>
        <v>46305</v>
      </c>
      <c r="C238" s="3">
        <v>0.83333333333333304</v>
      </c>
      <c r="D238" s="55"/>
    </row>
    <row r="239" spans="1:4" x14ac:dyDescent="0.25">
      <c r="A239" s="39"/>
      <c r="B239" s="36">
        <f t="shared" si="3"/>
        <v>46305</v>
      </c>
      <c r="C239" s="3">
        <v>0.875</v>
      </c>
      <c r="D239" s="55"/>
    </row>
    <row r="240" spans="1:4" x14ac:dyDescent="0.25">
      <c r="A240" s="39"/>
      <c r="B240" s="36">
        <f t="shared" si="3"/>
        <v>46305</v>
      </c>
      <c r="C240" s="3">
        <v>0.91666666666666696</v>
      </c>
      <c r="D240" s="55"/>
    </row>
    <row r="241" spans="1:4" ht="15.75" thickBot="1" x14ac:dyDescent="0.3">
      <c r="A241" s="39"/>
      <c r="B241" s="36">
        <f t="shared" si="3"/>
        <v>46305</v>
      </c>
      <c r="C241" s="21">
        <v>0.95833333333333304</v>
      </c>
      <c r="D241" s="58"/>
    </row>
    <row r="242" spans="1:4" x14ac:dyDescent="0.25">
      <c r="A242" s="39"/>
      <c r="B242" s="36">
        <f t="shared" si="3"/>
        <v>46306</v>
      </c>
      <c r="C242" s="10">
        <v>0</v>
      </c>
      <c r="D242" s="54"/>
    </row>
    <row r="243" spans="1:4" x14ac:dyDescent="0.25">
      <c r="A243" s="39"/>
      <c r="B243" s="36">
        <f t="shared" si="3"/>
        <v>46306</v>
      </c>
      <c r="C243" s="3">
        <v>4.1666666666666699E-2</v>
      </c>
      <c r="D243" s="55"/>
    </row>
    <row r="244" spans="1:4" x14ac:dyDescent="0.25">
      <c r="A244" s="39"/>
      <c r="B244" s="36">
        <f t="shared" si="3"/>
        <v>46306</v>
      </c>
      <c r="C244" s="3">
        <v>8.3333333333333301E-2</v>
      </c>
      <c r="D244" s="55"/>
    </row>
    <row r="245" spans="1:4" x14ac:dyDescent="0.25">
      <c r="A245" s="39"/>
      <c r="B245" s="36">
        <f t="shared" si="3"/>
        <v>46306</v>
      </c>
      <c r="C245" s="3">
        <v>0.125</v>
      </c>
      <c r="D245" s="55"/>
    </row>
    <row r="246" spans="1:4" x14ac:dyDescent="0.25">
      <c r="A246" s="39"/>
      <c r="B246" s="36">
        <f t="shared" si="3"/>
        <v>46306</v>
      </c>
      <c r="C246" s="3">
        <v>0.16666666666666699</v>
      </c>
      <c r="D246" s="55"/>
    </row>
    <row r="247" spans="1:4" x14ac:dyDescent="0.25">
      <c r="A247" s="39"/>
      <c r="B247" s="36">
        <f t="shared" si="3"/>
        <v>46306</v>
      </c>
      <c r="C247" s="3">
        <v>0.20833333333333301</v>
      </c>
      <c r="D247" s="55"/>
    </row>
    <row r="248" spans="1:4" x14ac:dyDescent="0.25">
      <c r="A248" s="39"/>
      <c r="B248" s="36">
        <f t="shared" si="3"/>
        <v>46306</v>
      </c>
      <c r="C248" s="3">
        <v>0.25</v>
      </c>
      <c r="D248" s="55"/>
    </row>
    <row r="249" spans="1:4" x14ac:dyDescent="0.25">
      <c r="A249" s="39"/>
      <c r="B249" s="36">
        <f t="shared" si="3"/>
        <v>46306</v>
      </c>
      <c r="C249" s="3">
        <v>0.29166666666666702</v>
      </c>
      <c r="D249" s="55"/>
    </row>
    <row r="250" spans="1:4" x14ac:dyDescent="0.25">
      <c r="A250" s="39"/>
      <c r="B250" s="36">
        <f t="shared" si="3"/>
        <v>46306</v>
      </c>
      <c r="C250" s="3">
        <v>0.33333333333333298</v>
      </c>
      <c r="D250" s="55"/>
    </row>
    <row r="251" spans="1:4" x14ac:dyDescent="0.25">
      <c r="A251" s="39"/>
      <c r="B251" s="36">
        <f t="shared" si="3"/>
        <v>46306</v>
      </c>
      <c r="C251" s="3">
        <v>0.375</v>
      </c>
      <c r="D251" s="55"/>
    </row>
    <row r="252" spans="1:4" x14ac:dyDescent="0.25">
      <c r="A252" s="39"/>
      <c r="B252" s="36">
        <f t="shared" si="3"/>
        <v>46306</v>
      </c>
      <c r="C252" s="3">
        <v>0.41666666666666702</v>
      </c>
      <c r="D252" s="55"/>
    </row>
    <row r="253" spans="1:4" x14ac:dyDescent="0.25">
      <c r="A253" s="39"/>
      <c r="B253" s="36">
        <f t="shared" si="3"/>
        <v>46306</v>
      </c>
      <c r="C253" s="3">
        <v>0.45833333333333298</v>
      </c>
      <c r="D253" s="55"/>
    </row>
    <row r="254" spans="1:4" x14ac:dyDescent="0.25">
      <c r="A254" s="39"/>
      <c r="B254" s="36">
        <f t="shared" si="3"/>
        <v>46306</v>
      </c>
      <c r="C254" s="3">
        <v>0.5</v>
      </c>
      <c r="D254" s="55"/>
    </row>
    <row r="255" spans="1:4" x14ac:dyDescent="0.25">
      <c r="A255" s="39"/>
      <c r="B255" s="36">
        <f t="shared" si="3"/>
        <v>46306</v>
      </c>
      <c r="C255" s="3">
        <v>0.54166666666666696</v>
      </c>
      <c r="D255" s="55"/>
    </row>
    <row r="256" spans="1:4" x14ac:dyDescent="0.25">
      <c r="A256" s="39"/>
      <c r="B256" s="36">
        <f t="shared" si="3"/>
        <v>46306</v>
      </c>
      <c r="C256" s="3">
        <v>0.58333333333333304</v>
      </c>
      <c r="D256" s="55"/>
    </row>
    <row r="257" spans="1:4" x14ac:dyDescent="0.25">
      <c r="A257" s="39"/>
      <c r="B257" s="36">
        <f t="shared" si="3"/>
        <v>46306</v>
      </c>
      <c r="C257" s="3">
        <v>0.625</v>
      </c>
      <c r="D257" s="55"/>
    </row>
    <row r="258" spans="1:4" x14ac:dyDescent="0.25">
      <c r="A258" s="39"/>
      <c r="B258" s="36">
        <f t="shared" si="3"/>
        <v>46306</v>
      </c>
      <c r="C258" s="3">
        <v>0.66666666666666696</v>
      </c>
      <c r="D258" s="55"/>
    </row>
    <row r="259" spans="1:4" x14ac:dyDescent="0.25">
      <c r="A259" s="39"/>
      <c r="B259" s="36">
        <f t="shared" ref="B259:B322" si="4">IF(C258=0.958333333333333,B258+1,B258)</f>
        <v>46306</v>
      </c>
      <c r="C259" s="3">
        <v>0.70833333333333304</v>
      </c>
      <c r="D259" s="55"/>
    </row>
    <row r="260" spans="1:4" x14ac:dyDescent="0.25">
      <c r="A260" s="39"/>
      <c r="B260" s="36">
        <f t="shared" si="4"/>
        <v>46306</v>
      </c>
      <c r="C260" s="3">
        <v>0.75</v>
      </c>
      <c r="D260" s="55"/>
    </row>
    <row r="261" spans="1:4" x14ac:dyDescent="0.25">
      <c r="A261" s="39"/>
      <c r="B261" s="36">
        <f t="shared" si="4"/>
        <v>46306</v>
      </c>
      <c r="C261" s="3">
        <v>0.79166666666666696</v>
      </c>
      <c r="D261" s="55"/>
    </row>
    <row r="262" spans="1:4" x14ac:dyDescent="0.25">
      <c r="A262" s="39"/>
      <c r="B262" s="36">
        <f t="shared" si="4"/>
        <v>46306</v>
      </c>
      <c r="C262" s="3">
        <v>0.83333333333333304</v>
      </c>
      <c r="D262" s="55"/>
    </row>
    <row r="263" spans="1:4" x14ac:dyDescent="0.25">
      <c r="A263" s="39"/>
      <c r="B263" s="36">
        <f t="shared" si="4"/>
        <v>46306</v>
      </c>
      <c r="C263" s="3">
        <v>0.875</v>
      </c>
      <c r="D263" s="55"/>
    </row>
    <row r="264" spans="1:4" x14ac:dyDescent="0.25">
      <c r="A264" s="39"/>
      <c r="B264" s="36">
        <f t="shared" si="4"/>
        <v>46306</v>
      </c>
      <c r="C264" s="3">
        <v>0.91666666666666696</v>
      </c>
      <c r="D264" s="55"/>
    </row>
    <row r="265" spans="1:4" ht="15.75" thickBot="1" x14ac:dyDescent="0.3">
      <c r="A265" s="39"/>
      <c r="B265" s="36">
        <f t="shared" si="4"/>
        <v>46306</v>
      </c>
      <c r="C265" s="21">
        <v>0.95833333333333304</v>
      </c>
      <c r="D265" s="58"/>
    </row>
    <row r="266" spans="1:4" x14ac:dyDescent="0.25">
      <c r="A266" s="39"/>
      <c r="B266" s="36">
        <f t="shared" si="4"/>
        <v>46307</v>
      </c>
      <c r="C266" s="10">
        <v>0</v>
      </c>
      <c r="D266" s="54"/>
    </row>
    <row r="267" spans="1:4" x14ac:dyDescent="0.25">
      <c r="A267" s="39"/>
      <c r="B267" s="36">
        <f t="shared" si="4"/>
        <v>46307</v>
      </c>
      <c r="C267" s="3">
        <v>4.1666666666666699E-2</v>
      </c>
      <c r="D267" s="55"/>
    </row>
    <row r="268" spans="1:4" x14ac:dyDescent="0.25">
      <c r="A268" s="39"/>
      <c r="B268" s="36">
        <f t="shared" si="4"/>
        <v>46307</v>
      </c>
      <c r="C268" s="3">
        <v>8.3333333333333301E-2</v>
      </c>
      <c r="D268" s="55"/>
    </row>
    <row r="269" spans="1:4" x14ac:dyDescent="0.25">
      <c r="A269" s="39"/>
      <c r="B269" s="36">
        <f t="shared" si="4"/>
        <v>46307</v>
      </c>
      <c r="C269" s="3">
        <v>0.125</v>
      </c>
      <c r="D269" s="55"/>
    </row>
    <row r="270" spans="1:4" x14ac:dyDescent="0.25">
      <c r="A270" s="39"/>
      <c r="B270" s="36">
        <f t="shared" si="4"/>
        <v>46307</v>
      </c>
      <c r="C270" s="3">
        <v>0.16666666666666699</v>
      </c>
      <c r="D270" s="55"/>
    </row>
    <row r="271" spans="1:4" x14ac:dyDescent="0.25">
      <c r="A271" s="39"/>
      <c r="B271" s="36">
        <f t="shared" si="4"/>
        <v>46307</v>
      </c>
      <c r="C271" s="3">
        <v>0.20833333333333301</v>
      </c>
      <c r="D271" s="55"/>
    </row>
    <row r="272" spans="1:4" x14ac:dyDescent="0.25">
      <c r="A272" s="39"/>
      <c r="B272" s="36">
        <f t="shared" si="4"/>
        <v>46307</v>
      </c>
      <c r="C272" s="3">
        <v>0.25</v>
      </c>
      <c r="D272" s="55"/>
    </row>
    <row r="273" spans="1:4" x14ac:dyDescent="0.25">
      <c r="A273" s="39"/>
      <c r="B273" s="36">
        <f t="shared" si="4"/>
        <v>46307</v>
      </c>
      <c r="C273" s="3">
        <v>0.29166666666666702</v>
      </c>
      <c r="D273" s="55"/>
    </row>
    <row r="274" spans="1:4" x14ac:dyDescent="0.25">
      <c r="A274" s="39"/>
      <c r="B274" s="36">
        <f t="shared" si="4"/>
        <v>46307</v>
      </c>
      <c r="C274" s="3">
        <v>0.33333333333333298</v>
      </c>
      <c r="D274" s="55"/>
    </row>
    <row r="275" spans="1:4" x14ac:dyDescent="0.25">
      <c r="A275" s="39"/>
      <c r="B275" s="36">
        <f t="shared" si="4"/>
        <v>46307</v>
      </c>
      <c r="C275" s="3">
        <v>0.375</v>
      </c>
      <c r="D275" s="55"/>
    </row>
    <row r="276" spans="1:4" x14ac:dyDescent="0.25">
      <c r="A276" s="39"/>
      <c r="B276" s="36">
        <f t="shared" si="4"/>
        <v>46307</v>
      </c>
      <c r="C276" s="3">
        <v>0.41666666666666702</v>
      </c>
      <c r="D276" s="55"/>
    </row>
    <row r="277" spans="1:4" x14ac:dyDescent="0.25">
      <c r="A277" s="39"/>
      <c r="B277" s="36">
        <f t="shared" si="4"/>
        <v>46307</v>
      </c>
      <c r="C277" s="3">
        <v>0.45833333333333298</v>
      </c>
      <c r="D277" s="55"/>
    </row>
    <row r="278" spans="1:4" x14ac:dyDescent="0.25">
      <c r="A278" s="39"/>
      <c r="B278" s="36">
        <f t="shared" si="4"/>
        <v>46307</v>
      </c>
      <c r="C278" s="3">
        <v>0.5</v>
      </c>
      <c r="D278" s="55"/>
    </row>
    <row r="279" spans="1:4" x14ac:dyDescent="0.25">
      <c r="A279" s="39"/>
      <c r="B279" s="36">
        <f t="shared" si="4"/>
        <v>46307</v>
      </c>
      <c r="C279" s="3">
        <v>0.54166666666666696</v>
      </c>
      <c r="D279" s="55"/>
    </row>
    <row r="280" spans="1:4" x14ac:dyDescent="0.25">
      <c r="A280" s="39"/>
      <c r="B280" s="36">
        <f t="shared" si="4"/>
        <v>46307</v>
      </c>
      <c r="C280" s="3">
        <v>0.58333333333333304</v>
      </c>
      <c r="D280" s="55"/>
    </row>
    <row r="281" spans="1:4" x14ac:dyDescent="0.25">
      <c r="A281" s="39"/>
      <c r="B281" s="36">
        <f t="shared" si="4"/>
        <v>46307</v>
      </c>
      <c r="C281" s="3">
        <v>0.625</v>
      </c>
      <c r="D281" s="55"/>
    </row>
    <row r="282" spans="1:4" x14ac:dyDescent="0.25">
      <c r="A282" s="39"/>
      <c r="B282" s="36">
        <f t="shared" si="4"/>
        <v>46307</v>
      </c>
      <c r="C282" s="3">
        <v>0.66666666666666696</v>
      </c>
      <c r="D282" s="55"/>
    </row>
    <row r="283" spans="1:4" x14ac:dyDescent="0.25">
      <c r="A283" s="39"/>
      <c r="B283" s="36">
        <f t="shared" si="4"/>
        <v>46307</v>
      </c>
      <c r="C283" s="3">
        <v>0.70833333333333304</v>
      </c>
      <c r="D283" s="55"/>
    </row>
    <row r="284" spans="1:4" x14ac:dyDescent="0.25">
      <c r="A284" s="39"/>
      <c r="B284" s="36">
        <f t="shared" si="4"/>
        <v>46307</v>
      </c>
      <c r="C284" s="3">
        <v>0.75</v>
      </c>
      <c r="D284" s="55"/>
    </row>
    <row r="285" spans="1:4" x14ac:dyDescent="0.25">
      <c r="A285" s="39"/>
      <c r="B285" s="36">
        <f t="shared" si="4"/>
        <v>46307</v>
      </c>
      <c r="C285" s="3">
        <v>0.79166666666666696</v>
      </c>
      <c r="D285" s="55"/>
    </row>
    <row r="286" spans="1:4" x14ac:dyDescent="0.25">
      <c r="A286" s="39"/>
      <c r="B286" s="36">
        <f t="shared" si="4"/>
        <v>46307</v>
      </c>
      <c r="C286" s="3">
        <v>0.83333333333333304</v>
      </c>
      <c r="D286" s="55"/>
    </row>
    <row r="287" spans="1:4" x14ac:dyDescent="0.25">
      <c r="A287" s="39"/>
      <c r="B287" s="36">
        <f t="shared" si="4"/>
        <v>46307</v>
      </c>
      <c r="C287" s="3">
        <v>0.875</v>
      </c>
      <c r="D287" s="55"/>
    </row>
    <row r="288" spans="1:4" x14ac:dyDescent="0.25">
      <c r="A288" s="39"/>
      <c r="B288" s="36">
        <f t="shared" si="4"/>
        <v>46307</v>
      </c>
      <c r="C288" s="3">
        <v>0.91666666666666696</v>
      </c>
      <c r="D288" s="55"/>
    </row>
    <row r="289" spans="1:4" ht="15.75" thickBot="1" x14ac:dyDescent="0.3">
      <c r="A289" s="39"/>
      <c r="B289" s="36">
        <f t="shared" si="4"/>
        <v>46307</v>
      </c>
      <c r="C289" s="21">
        <v>0.95833333333333304</v>
      </c>
      <c r="D289" s="58"/>
    </row>
    <row r="290" spans="1:4" x14ac:dyDescent="0.25">
      <c r="A290" s="39"/>
      <c r="B290" s="36">
        <f t="shared" si="4"/>
        <v>46308</v>
      </c>
      <c r="C290" s="10">
        <v>0</v>
      </c>
      <c r="D290" s="54"/>
    </row>
    <row r="291" spans="1:4" x14ac:dyDescent="0.25">
      <c r="A291" s="39"/>
      <c r="B291" s="36">
        <f t="shared" si="4"/>
        <v>46308</v>
      </c>
      <c r="C291" s="3">
        <v>4.1666666666666699E-2</v>
      </c>
      <c r="D291" s="55"/>
    </row>
    <row r="292" spans="1:4" x14ac:dyDescent="0.25">
      <c r="A292" s="39"/>
      <c r="B292" s="36">
        <f t="shared" si="4"/>
        <v>46308</v>
      </c>
      <c r="C292" s="3">
        <v>8.3333333333333301E-2</v>
      </c>
      <c r="D292" s="55"/>
    </row>
    <row r="293" spans="1:4" x14ac:dyDescent="0.25">
      <c r="A293" s="39"/>
      <c r="B293" s="36">
        <f t="shared" si="4"/>
        <v>46308</v>
      </c>
      <c r="C293" s="3">
        <v>0.125</v>
      </c>
      <c r="D293" s="55"/>
    </row>
    <row r="294" spans="1:4" x14ac:dyDescent="0.25">
      <c r="A294" s="39"/>
      <c r="B294" s="36">
        <f t="shared" si="4"/>
        <v>46308</v>
      </c>
      <c r="C294" s="3">
        <v>0.16666666666666699</v>
      </c>
      <c r="D294" s="55"/>
    </row>
    <row r="295" spans="1:4" x14ac:dyDescent="0.25">
      <c r="A295" s="39"/>
      <c r="B295" s="36">
        <f t="shared" si="4"/>
        <v>46308</v>
      </c>
      <c r="C295" s="3">
        <v>0.20833333333333301</v>
      </c>
      <c r="D295" s="55"/>
    </row>
    <row r="296" spans="1:4" x14ac:dyDescent="0.25">
      <c r="A296" s="39"/>
      <c r="B296" s="36">
        <f t="shared" si="4"/>
        <v>46308</v>
      </c>
      <c r="C296" s="3">
        <v>0.25</v>
      </c>
      <c r="D296" s="55"/>
    </row>
    <row r="297" spans="1:4" x14ac:dyDescent="0.25">
      <c r="A297" s="39"/>
      <c r="B297" s="36">
        <f t="shared" si="4"/>
        <v>46308</v>
      </c>
      <c r="C297" s="3">
        <v>0.29166666666666702</v>
      </c>
      <c r="D297" s="55"/>
    </row>
    <row r="298" spans="1:4" x14ac:dyDescent="0.25">
      <c r="A298" s="39"/>
      <c r="B298" s="36">
        <f t="shared" si="4"/>
        <v>46308</v>
      </c>
      <c r="C298" s="3">
        <v>0.33333333333333298</v>
      </c>
      <c r="D298" s="55"/>
    </row>
    <row r="299" spans="1:4" x14ac:dyDescent="0.25">
      <c r="A299" s="39"/>
      <c r="B299" s="36">
        <f t="shared" si="4"/>
        <v>46308</v>
      </c>
      <c r="C299" s="3">
        <v>0.375</v>
      </c>
      <c r="D299" s="55"/>
    </row>
    <row r="300" spans="1:4" x14ac:dyDescent="0.25">
      <c r="A300" s="39"/>
      <c r="B300" s="36">
        <f t="shared" si="4"/>
        <v>46308</v>
      </c>
      <c r="C300" s="3">
        <v>0.41666666666666702</v>
      </c>
      <c r="D300" s="55"/>
    </row>
    <row r="301" spans="1:4" x14ac:dyDescent="0.25">
      <c r="A301" s="39"/>
      <c r="B301" s="36">
        <f t="shared" si="4"/>
        <v>46308</v>
      </c>
      <c r="C301" s="3">
        <v>0.45833333333333298</v>
      </c>
      <c r="D301" s="55"/>
    </row>
    <row r="302" spans="1:4" x14ac:dyDescent="0.25">
      <c r="A302" s="39"/>
      <c r="B302" s="36">
        <f t="shared" si="4"/>
        <v>46308</v>
      </c>
      <c r="C302" s="3">
        <v>0.5</v>
      </c>
      <c r="D302" s="55"/>
    </row>
    <row r="303" spans="1:4" x14ac:dyDescent="0.25">
      <c r="A303" s="39"/>
      <c r="B303" s="36">
        <f t="shared" si="4"/>
        <v>46308</v>
      </c>
      <c r="C303" s="3">
        <v>0.54166666666666696</v>
      </c>
      <c r="D303" s="55"/>
    </row>
    <row r="304" spans="1:4" x14ac:dyDescent="0.25">
      <c r="A304" s="39"/>
      <c r="B304" s="36">
        <f t="shared" si="4"/>
        <v>46308</v>
      </c>
      <c r="C304" s="3">
        <v>0.58333333333333304</v>
      </c>
      <c r="D304" s="55"/>
    </row>
    <row r="305" spans="1:4" x14ac:dyDescent="0.25">
      <c r="A305" s="39"/>
      <c r="B305" s="36">
        <f t="shared" si="4"/>
        <v>46308</v>
      </c>
      <c r="C305" s="3">
        <v>0.625</v>
      </c>
      <c r="D305" s="55"/>
    </row>
    <row r="306" spans="1:4" x14ac:dyDescent="0.25">
      <c r="A306" s="39"/>
      <c r="B306" s="36">
        <f t="shared" si="4"/>
        <v>46308</v>
      </c>
      <c r="C306" s="3">
        <v>0.66666666666666696</v>
      </c>
      <c r="D306" s="55"/>
    </row>
    <row r="307" spans="1:4" x14ac:dyDescent="0.25">
      <c r="A307" s="39"/>
      <c r="B307" s="36">
        <f t="shared" si="4"/>
        <v>46308</v>
      </c>
      <c r="C307" s="3">
        <v>0.70833333333333304</v>
      </c>
      <c r="D307" s="55"/>
    </row>
    <row r="308" spans="1:4" x14ac:dyDescent="0.25">
      <c r="A308" s="39"/>
      <c r="B308" s="36">
        <f t="shared" si="4"/>
        <v>46308</v>
      </c>
      <c r="C308" s="3">
        <v>0.75</v>
      </c>
      <c r="D308" s="55"/>
    </row>
    <row r="309" spans="1:4" x14ac:dyDescent="0.25">
      <c r="A309" s="39"/>
      <c r="B309" s="36">
        <f t="shared" si="4"/>
        <v>46308</v>
      </c>
      <c r="C309" s="3">
        <v>0.79166666666666696</v>
      </c>
      <c r="D309" s="55"/>
    </row>
    <row r="310" spans="1:4" x14ac:dyDescent="0.25">
      <c r="A310" s="39"/>
      <c r="B310" s="36">
        <f t="shared" si="4"/>
        <v>46308</v>
      </c>
      <c r="C310" s="3">
        <v>0.83333333333333304</v>
      </c>
      <c r="D310" s="55"/>
    </row>
    <row r="311" spans="1:4" x14ac:dyDescent="0.25">
      <c r="A311" s="39"/>
      <c r="B311" s="36">
        <f t="shared" si="4"/>
        <v>46308</v>
      </c>
      <c r="C311" s="3">
        <v>0.875</v>
      </c>
      <c r="D311" s="55"/>
    </row>
    <row r="312" spans="1:4" x14ac:dyDescent="0.25">
      <c r="A312" s="39"/>
      <c r="B312" s="36">
        <f t="shared" si="4"/>
        <v>46308</v>
      </c>
      <c r="C312" s="3">
        <v>0.91666666666666696</v>
      </c>
      <c r="D312" s="55"/>
    </row>
    <row r="313" spans="1:4" ht="15.75" thickBot="1" x14ac:dyDescent="0.3">
      <c r="A313" s="39"/>
      <c r="B313" s="36">
        <f t="shared" si="4"/>
        <v>46308</v>
      </c>
      <c r="C313" s="21">
        <v>0.95833333333333304</v>
      </c>
      <c r="D313" s="58"/>
    </row>
    <row r="314" spans="1:4" x14ac:dyDescent="0.25">
      <c r="A314" s="39"/>
      <c r="B314" s="36">
        <f t="shared" si="4"/>
        <v>46309</v>
      </c>
      <c r="C314" s="10">
        <v>0</v>
      </c>
      <c r="D314" s="54"/>
    </row>
    <row r="315" spans="1:4" x14ac:dyDescent="0.25">
      <c r="A315" s="39"/>
      <c r="B315" s="36">
        <f t="shared" si="4"/>
        <v>46309</v>
      </c>
      <c r="C315" s="3">
        <v>4.1666666666666699E-2</v>
      </c>
      <c r="D315" s="55"/>
    </row>
    <row r="316" spans="1:4" x14ac:dyDescent="0.25">
      <c r="A316" s="39"/>
      <c r="B316" s="36">
        <f t="shared" si="4"/>
        <v>46309</v>
      </c>
      <c r="C316" s="3">
        <v>8.3333333333333301E-2</v>
      </c>
      <c r="D316" s="55"/>
    </row>
    <row r="317" spans="1:4" x14ac:dyDescent="0.25">
      <c r="A317" s="39"/>
      <c r="B317" s="36">
        <f t="shared" si="4"/>
        <v>46309</v>
      </c>
      <c r="C317" s="3">
        <v>0.125</v>
      </c>
      <c r="D317" s="55"/>
    </row>
    <row r="318" spans="1:4" x14ac:dyDescent="0.25">
      <c r="A318" s="39"/>
      <c r="B318" s="36">
        <f t="shared" si="4"/>
        <v>46309</v>
      </c>
      <c r="C318" s="3">
        <v>0.16666666666666699</v>
      </c>
      <c r="D318" s="55"/>
    </row>
    <row r="319" spans="1:4" x14ac:dyDescent="0.25">
      <c r="A319" s="39"/>
      <c r="B319" s="36">
        <f t="shared" si="4"/>
        <v>46309</v>
      </c>
      <c r="C319" s="3">
        <v>0.20833333333333301</v>
      </c>
      <c r="D319" s="55"/>
    </row>
    <row r="320" spans="1:4" x14ac:dyDescent="0.25">
      <c r="A320" s="39"/>
      <c r="B320" s="36">
        <f t="shared" si="4"/>
        <v>46309</v>
      </c>
      <c r="C320" s="3">
        <v>0.25</v>
      </c>
      <c r="D320" s="55"/>
    </row>
    <row r="321" spans="1:4" x14ac:dyDescent="0.25">
      <c r="A321" s="39"/>
      <c r="B321" s="36">
        <f t="shared" si="4"/>
        <v>46309</v>
      </c>
      <c r="C321" s="3">
        <v>0.29166666666666702</v>
      </c>
      <c r="D321" s="55"/>
    </row>
    <row r="322" spans="1:4" x14ac:dyDescent="0.25">
      <c r="A322" s="39"/>
      <c r="B322" s="36">
        <f t="shared" si="4"/>
        <v>46309</v>
      </c>
      <c r="C322" s="3">
        <v>0.33333333333333298</v>
      </c>
      <c r="D322" s="55"/>
    </row>
    <row r="323" spans="1:4" x14ac:dyDescent="0.25">
      <c r="A323" s="39"/>
      <c r="B323" s="36">
        <f t="shared" ref="B323:B386" si="5">IF(C322=0.958333333333333,B322+1,B322)</f>
        <v>46309</v>
      </c>
      <c r="C323" s="3">
        <v>0.375</v>
      </c>
      <c r="D323" s="55"/>
    </row>
    <row r="324" spans="1:4" x14ac:dyDescent="0.25">
      <c r="A324" s="39"/>
      <c r="B324" s="36">
        <f t="shared" si="5"/>
        <v>46309</v>
      </c>
      <c r="C324" s="3">
        <v>0.41666666666666702</v>
      </c>
      <c r="D324" s="55"/>
    </row>
    <row r="325" spans="1:4" x14ac:dyDescent="0.25">
      <c r="A325" s="39"/>
      <c r="B325" s="36">
        <f t="shared" si="5"/>
        <v>46309</v>
      </c>
      <c r="C325" s="3">
        <v>0.45833333333333298</v>
      </c>
      <c r="D325" s="55"/>
    </row>
    <row r="326" spans="1:4" x14ac:dyDescent="0.25">
      <c r="A326" s="39"/>
      <c r="B326" s="36">
        <f t="shared" si="5"/>
        <v>46309</v>
      </c>
      <c r="C326" s="3">
        <v>0.5</v>
      </c>
      <c r="D326" s="55"/>
    </row>
    <row r="327" spans="1:4" x14ac:dyDescent="0.25">
      <c r="A327" s="39"/>
      <c r="B327" s="36">
        <f t="shared" si="5"/>
        <v>46309</v>
      </c>
      <c r="C327" s="3">
        <v>0.54166666666666696</v>
      </c>
      <c r="D327" s="55"/>
    </row>
    <row r="328" spans="1:4" x14ac:dyDescent="0.25">
      <c r="A328" s="39"/>
      <c r="B328" s="36">
        <f t="shared" si="5"/>
        <v>46309</v>
      </c>
      <c r="C328" s="3">
        <v>0.58333333333333304</v>
      </c>
      <c r="D328" s="55"/>
    </row>
    <row r="329" spans="1:4" x14ac:dyDescent="0.25">
      <c r="A329" s="39"/>
      <c r="B329" s="36">
        <f t="shared" si="5"/>
        <v>46309</v>
      </c>
      <c r="C329" s="3">
        <v>0.625</v>
      </c>
      <c r="D329" s="55"/>
    </row>
    <row r="330" spans="1:4" x14ac:dyDescent="0.25">
      <c r="A330" s="39"/>
      <c r="B330" s="36">
        <f t="shared" si="5"/>
        <v>46309</v>
      </c>
      <c r="C330" s="3">
        <v>0.66666666666666696</v>
      </c>
      <c r="D330" s="55"/>
    </row>
    <row r="331" spans="1:4" x14ac:dyDescent="0.25">
      <c r="A331" s="39"/>
      <c r="B331" s="36">
        <f t="shared" si="5"/>
        <v>46309</v>
      </c>
      <c r="C331" s="3">
        <v>0.70833333333333304</v>
      </c>
      <c r="D331" s="55"/>
    </row>
    <row r="332" spans="1:4" x14ac:dyDescent="0.25">
      <c r="A332" s="39"/>
      <c r="B332" s="36">
        <f t="shared" si="5"/>
        <v>46309</v>
      </c>
      <c r="C332" s="3">
        <v>0.75</v>
      </c>
      <c r="D332" s="55"/>
    </row>
    <row r="333" spans="1:4" x14ac:dyDescent="0.25">
      <c r="A333" s="39"/>
      <c r="B333" s="36">
        <f t="shared" si="5"/>
        <v>46309</v>
      </c>
      <c r="C333" s="3">
        <v>0.79166666666666696</v>
      </c>
      <c r="D333" s="55"/>
    </row>
    <row r="334" spans="1:4" x14ac:dyDescent="0.25">
      <c r="A334" s="39"/>
      <c r="B334" s="36">
        <f t="shared" si="5"/>
        <v>46309</v>
      </c>
      <c r="C334" s="3">
        <v>0.83333333333333304</v>
      </c>
      <c r="D334" s="55"/>
    </row>
    <row r="335" spans="1:4" x14ac:dyDescent="0.25">
      <c r="A335" s="39"/>
      <c r="B335" s="36">
        <f t="shared" si="5"/>
        <v>46309</v>
      </c>
      <c r="C335" s="3">
        <v>0.875</v>
      </c>
      <c r="D335" s="55"/>
    </row>
    <row r="336" spans="1:4" x14ac:dyDescent="0.25">
      <c r="A336" s="39"/>
      <c r="B336" s="36">
        <f t="shared" si="5"/>
        <v>46309</v>
      </c>
      <c r="C336" s="3">
        <v>0.91666666666666696</v>
      </c>
      <c r="D336" s="55"/>
    </row>
    <row r="337" spans="1:4" ht="15.75" thickBot="1" x14ac:dyDescent="0.3">
      <c r="A337" s="39"/>
      <c r="B337" s="36">
        <f t="shared" si="5"/>
        <v>46309</v>
      </c>
      <c r="C337" s="21">
        <v>0.95833333333333304</v>
      </c>
      <c r="D337" s="58"/>
    </row>
    <row r="338" spans="1:4" x14ac:dyDescent="0.25">
      <c r="A338" s="39"/>
      <c r="B338" s="36">
        <f t="shared" si="5"/>
        <v>46310</v>
      </c>
      <c r="C338" s="10">
        <v>0</v>
      </c>
      <c r="D338" s="54"/>
    </row>
    <row r="339" spans="1:4" x14ac:dyDescent="0.25">
      <c r="A339" s="39"/>
      <c r="B339" s="36">
        <f t="shared" si="5"/>
        <v>46310</v>
      </c>
      <c r="C339" s="3">
        <v>4.1666666666666699E-2</v>
      </c>
      <c r="D339" s="55"/>
    </row>
    <row r="340" spans="1:4" x14ac:dyDescent="0.25">
      <c r="A340" s="39"/>
      <c r="B340" s="36">
        <f t="shared" si="5"/>
        <v>46310</v>
      </c>
      <c r="C340" s="3">
        <v>8.3333333333333301E-2</v>
      </c>
      <c r="D340" s="55"/>
    </row>
    <row r="341" spans="1:4" x14ac:dyDescent="0.25">
      <c r="A341" s="39"/>
      <c r="B341" s="36">
        <f t="shared" si="5"/>
        <v>46310</v>
      </c>
      <c r="C341" s="3">
        <v>0.125</v>
      </c>
      <c r="D341" s="55"/>
    </row>
    <row r="342" spans="1:4" x14ac:dyDescent="0.25">
      <c r="A342" s="39"/>
      <c r="B342" s="36">
        <f t="shared" si="5"/>
        <v>46310</v>
      </c>
      <c r="C342" s="3">
        <v>0.16666666666666699</v>
      </c>
      <c r="D342" s="55"/>
    </row>
    <row r="343" spans="1:4" x14ac:dyDescent="0.25">
      <c r="A343" s="39"/>
      <c r="B343" s="36">
        <f t="shared" si="5"/>
        <v>46310</v>
      </c>
      <c r="C343" s="3">
        <v>0.20833333333333301</v>
      </c>
      <c r="D343" s="55"/>
    </row>
    <row r="344" spans="1:4" x14ac:dyDescent="0.25">
      <c r="A344" s="39"/>
      <c r="B344" s="36">
        <f t="shared" si="5"/>
        <v>46310</v>
      </c>
      <c r="C344" s="3">
        <v>0.25</v>
      </c>
      <c r="D344" s="55"/>
    </row>
    <row r="345" spans="1:4" x14ac:dyDescent="0.25">
      <c r="A345" s="39"/>
      <c r="B345" s="36">
        <f t="shared" si="5"/>
        <v>46310</v>
      </c>
      <c r="C345" s="3">
        <v>0.29166666666666702</v>
      </c>
      <c r="D345" s="55"/>
    </row>
    <row r="346" spans="1:4" x14ac:dyDescent="0.25">
      <c r="A346" s="39"/>
      <c r="B346" s="36">
        <f t="shared" si="5"/>
        <v>46310</v>
      </c>
      <c r="C346" s="3">
        <v>0.33333333333333298</v>
      </c>
      <c r="D346" s="55"/>
    </row>
    <row r="347" spans="1:4" x14ac:dyDescent="0.25">
      <c r="A347" s="39"/>
      <c r="B347" s="36">
        <f t="shared" si="5"/>
        <v>46310</v>
      </c>
      <c r="C347" s="3">
        <v>0.375</v>
      </c>
      <c r="D347" s="55"/>
    </row>
    <row r="348" spans="1:4" x14ac:dyDescent="0.25">
      <c r="A348" s="39"/>
      <c r="B348" s="36">
        <f t="shared" si="5"/>
        <v>46310</v>
      </c>
      <c r="C348" s="3">
        <v>0.41666666666666702</v>
      </c>
      <c r="D348" s="55"/>
    </row>
    <row r="349" spans="1:4" x14ac:dyDescent="0.25">
      <c r="A349" s="39"/>
      <c r="B349" s="36">
        <f t="shared" si="5"/>
        <v>46310</v>
      </c>
      <c r="C349" s="3">
        <v>0.45833333333333298</v>
      </c>
      <c r="D349" s="55"/>
    </row>
    <row r="350" spans="1:4" x14ac:dyDescent="0.25">
      <c r="A350" s="39"/>
      <c r="B350" s="36">
        <f t="shared" si="5"/>
        <v>46310</v>
      </c>
      <c r="C350" s="3">
        <v>0.5</v>
      </c>
      <c r="D350" s="55"/>
    </row>
    <row r="351" spans="1:4" x14ac:dyDescent="0.25">
      <c r="A351" s="39"/>
      <c r="B351" s="36">
        <f t="shared" si="5"/>
        <v>46310</v>
      </c>
      <c r="C351" s="3">
        <v>0.54166666666666696</v>
      </c>
      <c r="D351" s="55"/>
    </row>
    <row r="352" spans="1:4" x14ac:dyDescent="0.25">
      <c r="A352" s="39"/>
      <c r="B352" s="36">
        <f t="shared" si="5"/>
        <v>46310</v>
      </c>
      <c r="C352" s="3">
        <v>0.58333333333333304</v>
      </c>
      <c r="D352" s="55"/>
    </row>
    <row r="353" spans="1:4" x14ac:dyDescent="0.25">
      <c r="A353" s="39"/>
      <c r="B353" s="36">
        <f t="shared" si="5"/>
        <v>46310</v>
      </c>
      <c r="C353" s="3">
        <v>0.625</v>
      </c>
      <c r="D353" s="55"/>
    </row>
    <row r="354" spans="1:4" x14ac:dyDescent="0.25">
      <c r="A354" s="39"/>
      <c r="B354" s="36">
        <f t="shared" si="5"/>
        <v>46310</v>
      </c>
      <c r="C354" s="3">
        <v>0.66666666666666696</v>
      </c>
      <c r="D354" s="55"/>
    </row>
    <row r="355" spans="1:4" x14ac:dyDescent="0.25">
      <c r="A355" s="39"/>
      <c r="B355" s="36">
        <f t="shared" si="5"/>
        <v>46310</v>
      </c>
      <c r="C355" s="3">
        <v>0.70833333333333304</v>
      </c>
      <c r="D355" s="55"/>
    </row>
    <row r="356" spans="1:4" x14ac:dyDescent="0.25">
      <c r="A356" s="39"/>
      <c r="B356" s="36">
        <f t="shared" si="5"/>
        <v>46310</v>
      </c>
      <c r="C356" s="3">
        <v>0.75</v>
      </c>
      <c r="D356" s="55"/>
    </row>
    <row r="357" spans="1:4" x14ac:dyDescent="0.25">
      <c r="A357" s="39"/>
      <c r="B357" s="36">
        <f t="shared" si="5"/>
        <v>46310</v>
      </c>
      <c r="C357" s="3">
        <v>0.79166666666666696</v>
      </c>
      <c r="D357" s="55"/>
    </row>
    <row r="358" spans="1:4" x14ac:dyDescent="0.25">
      <c r="A358" s="39"/>
      <c r="B358" s="36">
        <f t="shared" si="5"/>
        <v>46310</v>
      </c>
      <c r="C358" s="3">
        <v>0.83333333333333304</v>
      </c>
      <c r="D358" s="55"/>
    </row>
    <row r="359" spans="1:4" x14ac:dyDescent="0.25">
      <c r="A359" s="39"/>
      <c r="B359" s="36">
        <f t="shared" si="5"/>
        <v>46310</v>
      </c>
      <c r="C359" s="3">
        <v>0.875</v>
      </c>
      <c r="D359" s="55"/>
    </row>
    <row r="360" spans="1:4" x14ac:dyDescent="0.25">
      <c r="A360" s="39"/>
      <c r="B360" s="36">
        <f t="shared" si="5"/>
        <v>46310</v>
      </c>
      <c r="C360" s="3">
        <v>0.91666666666666696</v>
      </c>
      <c r="D360" s="55"/>
    </row>
    <row r="361" spans="1:4" ht="15.75" thickBot="1" x14ac:dyDescent="0.3">
      <c r="A361" s="39"/>
      <c r="B361" s="36">
        <f t="shared" si="5"/>
        <v>46310</v>
      </c>
      <c r="C361" s="21">
        <v>0.95833333333333304</v>
      </c>
      <c r="D361" s="58"/>
    </row>
    <row r="362" spans="1:4" x14ac:dyDescent="0.25">
      <c r="A362" s="39"/>
      <c r="B362" s="36">
        <f t="shared" si="5"/>
        <v>46311</v>
      </c>
      <c r="C362" s="10">
        <v>0</v>
      </c>
      <c r="D362" s="54"/>
    </row>
    <row r="363" spans="1:4" x14ac:dyDescent="0.25">
      <c r="A363" s="39"/>
      <c r="B363" s="36">
        <f t="shared" si="5"/>
        <v>46311</v>
      </c>
      <c r="C363" s="3">
        <v>4.1666666666666699E-2</v>
      </c>
      <c r="D363" s="55"/>
    </row>
    <row r="364" spans="1:4" x14ac:dyDescent="0.25">
      <c r="A364" s="39"/>
      <c r="B364" s="36">
        <f t="shared" si="5"/>
        <v>46311</v>
      </c>
      <c r="C364" s="3">
        <v>8.3333333333333301E-2</v>
      </c>
      <c r="D364" s="55"/>
    </row>
    <row r="365" spans="1:4" x14ac:dyDescent="0.25">
      <c r="A365" s="39"/>
      <c r="B365" s="36">
        <f t="shared" si="5"/>
        <v>46311</v>
      </c>
      <c r="C365" s="3">
        <v>0.125</v>
      </c>
      <c r="D365" s="55"/>
    </row>
    <row r="366" spans="1:4" x14ac:dyDescent="0.25">
      <c r="A366" s="39"/>
      <c r="B366" s="36">
        <f t="shared" si="5"/>
        <v>46311</v>
      </c>
      <c r="C366" s="3">
        <v>0.16666666666666699</v>
      </c>
      <c r="D366" s="55"/>
    </row>
    <row r="367" spans="1:4" x14ac:dyDescent="0.25">
      <c r="A367" s="39"/>
      <c r="B367" s="36">
        <f t="shared" si="5"/>
        <v>46311</v>
      </c>
      <c r="C367" s="3">
        <v>0.20833333333333301</v>
      </c>
      <c r="D367" s="55"/>
    </row>
    <row r="368" spans="1:4" x14ac:dyDescent="0.25">
      <c r="A368" s="39"/>
      <c r="B368" s="36">
        <f t="shared" si="5"/>
        <v>46311</v>
      </c>
      <c r="C368" s="3">
        <v>0.25</v>
      </c>
      <c r="D368" s="55"/>
    </row>
    <row r="369" spans="1:4" x14ac:dyDescent="0.25">
      <c r="A369" s="39"/>
      <c r="B369" s="36">
        <f t="shared" si="5"/>
        <v>46311</v>
      </c>
      <c r="C369" s="3">
        <v>0.29166666666666702</v>
      </c>
      <c r="D369" s="55"/>
    </row>
    <row r="370" spans="1:4" x14ac:dyDescent="0.25">
      <c r="A370" s="39"/>
      <c r="B370" s="36">
        <f t="shared" si="5"/>
        <v>46311</v>
      </c>
      <c r="C370" s="3">
        <v>0.33333333333333298</v>
      </c>
      <c r="D370" s="55"/>
    </row>
    <row r="371" spans="1:4" x14ac:dyDescent="0.25">
      <c r="A371" s="39"/>
      <c r="B371" s="36">
        <f t="shared" si="5"/>
        <v>46311</v>
      </c>
      <c r="C371" s="3">
        <v>0.375</v>
      </c>
      <c r="D371" s="55"/>
    </row>
    <row r="372" spans="1:4" x14ac:dyDescent="0.25">
      <c r="A372" s="39"/>
      <c r="B372" s="36">
        <f t="shared" si="5"/>
        <v>46311</v>
      </c>
      <c r="C372" s="3">
        <v>0.41666666666666702</v>
      </c>
      <c r="D372" s="55"/>
    </row>
    <row r="373" spans="1:4" x14ac:dyDescent="0.25">
      <c r="A373" s="39"/>
      <c r="B373" s="36">
        <f t="shared" si="5"/>
        <v>46311</v>
      </c>
      <c r="C373" s="3">
        <v>0.45833333333333298</v>
      </c>
      <c r="D373" s="55"/>
    </row>
    <row r="374" spans="1:4" x14ac:dyDescent="0.25">
      <c r="A374" s="39"/>
      <c r="B374" s="36">
        <f t="shared" si="5"/>
        <v>46311</v>
      </c>
      <c r="C374" s="3">
        <v>0.5</v>
      </c>
      <c r="D374" s="55"/>
    </row>
    <row r="375" spans="1:4" x14ac:dyDescent="0.25">
      <c r="A375" s="39"/>
      <c r="B375" s="36">
        <f t="shared" si="5"/>
        <v>46311</v>
      </c>
      <c r="C375" s="3">
        <v>0.54166666666666696</v>
      </c>
      <c r="D375" s="55"/>
    </row>
    <row r="376" spans="1:4" x14ac:dyDescent="0.25">
      <c r="A376" s="39"/>
      <c r="B376" s="36">
        <f t="shared" si="5"/>
        <v>46311</v>
      </c>
      <c r="C376" s="3">
        <v>0.58333333333333304</v>
      </c>
      <c r="D376" s="55"/>
    </row>
    <row r="377" spans="1:4" x14ac:dyDescent="0.25">
      <c r="A377" s="39"/>
      <c r="B377" s="36">
        <f t="shared" si="5"/>
        <v>46311</v>
      </c>
      <c r="C377" s="3">
        <v>0.625</v>
      </c>
      <c r="D377" s="55"/>
    </row>
    <row r="378" spans="1:4" x14ac:dyDescent="0.25">
      <c r="A378" s="39"/>
      <c r="B378" s="36">
        <f t="shared" si="5"/>
        <v>46311</v>
      </c>
      <c r="C378" s="3">
        <v>0.66666666666666696</v>
      </c>
      <c r="D378" s="55"/>
    </row>
    <row r="379" spans="1:4" x14ac:dyDescent="0.25">
      <c r="A379" s="39"/>
      <c r="B379" s="36">
        <f t="shared" si="5"/>
        <v>46311</v>
      </c>
      <c r="C379" s="3">
        <v>0.70833333333333304</v>
      </c>
      <c r="D379" s="55"/>
    </row>
    <row r="380" spans="1:4" x14ac:dyDescent="0.25">
      <c r="A380" s="39"/>
      <c r="B380" s="36">
        <f t="shared" si="5"/>
        <v>46311</v>
      </c>
      <c r="C380" s="3">
        <v>0.75</v>
      </c>
      <c r="D380" s="55"/>
    </row>
    <row r="381" spans="1:4" x14ac:dyDescent="0.25">
      <c r="A381" s="39"/>
      <c r="B381" s="36">
        <f t="shared" si="5"/>
        <v>46311</v>
      </c>
      <c r="C381" s="3">
        <v>0.79166666666666696</v>
      </c>
      <c r="D381" s="55"/>
    </row>
    <row r="382" spans="1:4" x14ac:dyDescent="0.25">
      <c r="A382" s="39"/>
      <c r="B382" s="36">
        <f t="shared" si="5"/>
        <v>46311</v>
      </c>
      <c r="C382" s="3">
        <v>0.83333333333333304</v>
      </c>
      <c r="D382" s="55"/>
    </row>
    <row r="383" spans="1:4" x14ac:dyDescent="0.25">
      <c r="A383" s="39"/>
      <c r="B383" s="36">
        <f t="shared" si="5"/>
        <v>46311</v>
      </c>
      <c r="C383" s="3">
        <v>0.875</v>
      </c>
      <c r="D383" s="55"/>
    </row>
    <row r="384" spans="1:4" x14ac:dyDescent="0.25">
      <c r="A384" s="39"/>
      <c r="B384" s="36">
        <f t="shared" si="5"/>
        <v>46311</v>
      </c>
      <c r="C384" s="3">
        <v>0.91666666666666696</v>
      </c>
      <c r="D384" s="55"/>
    </row>
    <row r="385" spans="1:4" ht="15.75" thickBot="1" x14ac:dyDescent="0.3">
      <c r="A385" s="39"/>
      <c r="B385" s="36">
        <f t="shared" si="5"/>
        <v>46311</v>
      </c>
      <c r="C385" s="21">
        <v>0.95833333333333304</v>
      </c>
      <c r="D385" s="58"/>
    </row>
    <row r="386" spans="1:4" x14ac:dyDescent="0.25">
      <c r="A386" s="39"/>
      <c r="B386" s="36">
        <f t="shared" si="5"/>
        <v>46312</v>
      </c>
      <c r="C386" s="10">
        <v>0</v>
      </c>
      <c r="D386" s="54"/>
    </row>
    <row r="387" spans="1:4" x14ac:dyDescent="0.25">
      <c r="A387" s="39"/>
      <c r="B387" s="36">
        <f t="shared" ref="B387:B450" si="6">IF(C386=0.958333333333333,B386+1,B386)</f>
        <v>46312</v>
      </c>
      <c r="C387" s="3">
        <v>4.1666666666666699E-2</v>
      </c>
      <c r="D387" s="55"/>
    </row>
    <row r="388" spans="1:4" x14ac:dyDescent="0.25">
      <c r="A388" s="39"/>
      <c r="B388" s="36">
        <f t="shared" si="6"/>
        <v>46312</v>
      </c>
      <c r="C388" s="3">
        <v>8.3333333333333301E-2</v>
      </c>
      <c r="D388" s="55"/>
    </row>
    <row r="389" spans="1:4" x14ac:dyDescent="0.25">
      <c r="A389" s="39"/>
      <c r="B389" s="36">
        <f t="shared" si="6"/>
        <v>46312</v>
      </c>
      <c r="C389" s="3">
        <v>0.125</v>
      </c>
      <c r="D389" s="55"/>
    </row>
    <row r="390" spans="1:4" x14ac:dyDescent="0.25">
      <c r="A390" s="39"/>
      <c r="B390" s="36">
        <f t="shared" si="6"/>
        <v>46312</v>
      </c>
      <c r="C390" s="3">
        <v>0.16666666666666699</v>
      </c>
      <c r="D390" s="55"/>
    </row>
    <row r="391" spans="1:4" x14ac:dyDescent="0.25">
      <c r="A391" s="39"/>
      <c r="B391" s="36">
        <f t="shared" si="6"/>
        <v>46312</v>
      </c>
      <c r="C391" s="3">
        <v>0.20833333333333301</v>
      </c>
      <c r="D391" s="55"/>
    </row>
    <row r="392" spans="1:4" x14ac:dyDescent="0.25">
      <c r="A392" s="39"/>
      <c r="B392" s="36">
        <f t="shared" si="6"/>
        <v>46312</v>
      </c>
      <c r="C392" s="3">
        <v>0.25</v>
      </c>
      <c r="D392" s="55"/>
    </row>
    <row r="393" spans="1:4" x14ac:dyDescent="0.25">
      <c r="A393" s="39"/>
      <c r="B393" s="36">
        <f t="shared" si="6"/>
        <v>46312</v>
      </c>
      <c r="C393" s="3">
        <v>0.29166666666666702</v>
      </c>
      <c r="D393" s="55"/>
    </row>
    <row r="394" spans="1:4" x14ac:dyDescent="0.25">
      <c r="A394" s="39"/>
      <c r="B394" s="36">
        <f t="shared" si="6"/>
        <v>46312</v>
      </c>
      <c r="C394" s="3">
        <v>0.33333333333333298</v>
      </c>
      <c r="D394" s="55"/>
    </row>
    <row r="395" spans="1:4" x14ac:dyDescent="0.25">
      <c r="A395" s="39"/>
      <c r="B395" s="36">
        <f t="shared" si="6"/>
        <v>46312</v>
      </c>
      <c r="C395" s="3">
        <v>0.375</v>
      </c>
      <c r="D395" s="55"/>
    </row>
    <row r="396" spans="1:4" x14ac:dyDescent="0.25">
      <c r="A396" s="39"/>
      <c r="B396" s="36">
        <f t="shared" si="6"/>
        <v>46312</v>
      </c>
      <c r="C396" s="3">
        <v>0.41666666666666702</v>
      </c>
      <c r="D396" s="55"/>
    </row>
    <row r="397" spans="1:4" x14ac:dyDescent="0.25">
      <c r="A397" s="39"/>
      <c r="B397" s="36">
        <f t="shared" si="6"/>
        <v>46312</v>
      </c>
      <c r="C397" s="3">
        <v>0.45833333333333298</v>
      </c>
      <c r="D397" s="55"/>
    </row>
    <row r="398" spans="1:4" x14ac:dyDescent="0.25">
      <c r="A398" s="39"/>
      <c r="B398" s="36">
        <f t="shared" si="6"/>
        <v>46312</v>
      </c>
      <c r="C398" s="3">
        <v>0.5</v>
      </c>
      <c r="D398" s="55"/>
    </row>
    <row r="399" spans="1:4" x14ac:dyDescent="0.25">
      <c r="A399" s="39"/>
      <c r="B399" s="36">
        <f t="shared" si="6"/>
        <v>46312</v>
      </c>
      <c r="C399" s="3">
        <v>0.54166666666666696</v>
      </c>
      <c r="D399" s="55"/>
    </row>
    <row r="400" spans="1:4" x14ac:dyDescent="0.25">
      <c r="A400" s="39"/>
      <c r="B400" s="36">
        <f t="shared" si="6"/>
        <v>46312</v>
      </c>
      <c r="C400" s="3">
        <v>0.58333333333333304</v>
      </c>
      <c r="D400" s="55"/>
    </row>
    <row r="401" spans="1:4" x14ac:dyDescent="0.25">
      <c r="A401" s="39"/>
      <c r="B401" s="36">
        <f t="shared" si="6"/>
        <v>46312</v>
      </c>
      <c r="C401" s="3">
        <v>0.625</v>
      </c>
      <c r="D401" s="55"/>
    </row>
    <row r="402" spans="1:4" x14ac:dyDescent="0.25">
      <c r="A402" s="39"/>
      <c r="B402" s="36">
        <f t="shared" si="6"/>
        <v>46312</v>
      </c>
      <c r="C402" s="3">
        <v>0.66666666666666696</v>
      </c>
      <c r="D402" s="55"/>
    </row>
    <row r="403" spans="1:4" x14ac:dyDescent="0.25">
      <c r="A403" s="39"/>
      <c r="B403" s="36">
        <f t="shared" si="6"/>
        <v>46312</v>
      </c>
      <c r="C403" s="3">
        <v>0.70833333333333304</v>
      </c>
      <c r="D403" s="55"/>
    </row>
    <row r="404" spans="1:4" x14ac:dyDescent="0.25">
      <c r="A404" s="39"/>
      <c r="B404" s="36">
        <f t="shared" si="6"/>
        <v>46312</v>
      </c>
      <c r="C404" s="3">
        <v>0.75</v>
      </c>
      <c r="D404" s="55"/>
    </row>
    <row r="405" spans="1:4" x14ac:dyDescent="0.25">
      <c r="A405" s="39"/>
      <c r="B405" s="36">
        <f t="shared" si="6"/>
        <v>46312</v>
      </c>
      <c r="C405" s="3">
        <v>0.79166666666666696</v>
      </c>
      <c r="D405" s="55"/>
    </row>
    <row r="406" spans="1:4" x14ac:dyDescent="0.25">
      <c r="A406" s="39"/>
      <c r="B406" s="36">
        <f t="shared" si="6"/>
        <v>46312</v>
      </c>
      <c r="C406" s="3">
        <v>0.83333333333333304</v>
      </c>
      <c r="D406" s="55"/>
    </row>
    <row r="407" spans="1:4" x14ac:dyDescent="0.25">
      <c r="A407" s="39"/>
      <c r="B407" s="36">
        <f t="shared" si="6"/>
        <v>46312</v>
      </c>
      <c r="C407" s="3">
        <v>0.875</v>
      </c>
      <c r="D407" s="55"/>
    </row>
    <row r="408" spans="1:4" x14ac:dyDescent="0.25">
      <c r="A408" s="39"/>
      <c r="B408" s="36">
        <f t="shared" si="6"/>
        <v>46312</v>
      </c>
      <c r="C408" s="3">
        <v>0.91666666666666696</v>
      </c>
      <c r="D408" s="55"/>
    </row>
    <row r="409" spans="1:4" ht="15.75" thickBot="1" x14ac:dyDescent="0.3">
      <c r="A409" s="39"/>
      <c r="B409" s="36">
        <f t="shared" si="6"/>
        <v>46312</v>
      </c>
      <c r="C409" s="21">
        <v>0.95833333333333304</v>
      </c>
      <c r="D409" s="58"/>
    </row>
    <row r="410" spans="1:4" x14ac:dyDescent="0.25">
      <c r="A410" s="39"/>
      <c r="B410" s="36">
        <f t="shared" si="6"/>
        <v>46313</v>
      </c>
      <c r="C410" s="10">
        <v>0</v>
      </c>
      <c r="D410" s="54"/>
    </row>
    <row r="411" spans="1:4" x14ac:dyDescent="0.25">
      <c r="A411" s="39"/>
      <c r="B411" s="36">
        <f t="shared" si="6"/>
        <v>46313</v>
      </c>
      <c r="C411" s="3">
        <v>4.1666666666666699E-2</v>
      </c>
      <c r="D411" s="55"/>
    </row>
    <row r="412" spans="1:4" x14ac:dyDescent="0.25">
      <c r="A412" s="39"/>
      <c r="B412" s="36">
        <f t="shared" si="6"/>
        <v>46313</v>
      </c>
      <c r="C412" s="3">
        <v>8.3333333333333301E-2</v>
      </c>
      <c r="D412" s="55"/>
    </row>
    <row r="413" spans="1:4" x14ac:dyDescent="0.25">
      <c r="A413" s="39"/>
      <c r="B413" s="36">
        <f t="shared" si="6"/>
        <v>46313</v>
      </c>
      <c r="C413" s="3">
        <v>0.125</v>
      </c>
      <c r="D413" s="55"/>
    </row>
    <row r="414" spans="1:4" x14ac:dyDescent="0.25">
      <c r="A414" s="39"/>
      <c r="B414" s="36">
        <f t="shared" si="6"/>
        <v>46313</v>
      </c>
      <c r="C414" s="3">
        <v>0.16666666666666699</v>
      </c>
      <c r="D414" s="55"/>
    </row>
    <row r="415" spans="1:4" x14ac:dyDescent="0.25">
      <c r="A415" s="39"/>
      <c r="B415" s="36">
        <f t="shared" si="6"/>
        <v>46313</v>
      </c>
      <c r="C415" s="3">
        <v>0.20833333333333301</v>
      </c>
      <c r="D415" s="55"/>
    </row>
    <row r="416" spans="1:4" x14ac:dyDescent="0.25">
      <c r="A416" s="39"/>
      <c r="B416" s="36">
        <f t="shared" si="6"/>
        <v>46313</v>
      </c>
      <c r="C416" s="3">
        <v>0.25</v>
      </c>
      <c r="D416" s="55"/>
    </row>
    <row r="417" spans="1:4" x14ac:dyDescent="0.25">
      <c r="A417" s="39"/>
      <c r="B417" s="36">
        <f t="shared" si="6"/>
        <v>46313</v>
      </c>
      <c r="C417" s="3">
        <v>0.29166666666666702</v>
      </c>
      <c r="D417" s="55"/>
    </row>
    <row r="418" spans="1:4" x14ac:dyDescent="0.25">
      <c r="A418" s="39"/>
      <c r="B418" s="36">
        <f t="shared" si="6"/>
        <v>46313</v>
      </c>
      <c r="C418" s="3">
        <v>0.33333333333333298</v>
      </c>
      <c r="D418" s="55"/>
    </row>
    <row r="419" spans="1:4" x14ac:dyDescent="0.25">
      <c r="A419" s="39"/>
      <c r="B419" s="36">
        <f t="shared" si="6"/>
        <v>46313</v>
      </c>
      <c r="C419" s="3">
        <v>0.375</v>
      </c>
      <c r="D419" s="55"/>
    </row>
    <row r="420" spans="1:4" x14ac:dyDescent="0.25">
      <c r="A420" s="39"/>
      <c r="B420" s="36">
        <f t="shared" si="6"/>
        <v>46313</v>
      </c>
      <c r="C420" s="3">
        <v>0.41666666666666702</v>
      </c>
      <c r="D420" s="55"/>
    </row>
    <row r="421" spans="1:4" x14ac:dyDescent="0.25">
      <c r="A421" s="39"/>
      <c r="B421" s="36">
        <f t="shared" si="6"/>
        <v>46313</v>
      </c>
      <c r="C421" s="3">
        <v>0.45833333333333298</v>
      </c>
      <c r="D421" s="55"/>
    </row>
    <row r="422" spans="1:4" x14ac:dyDescent="0.25">
      <c r="A422" s="39"/>
      <c r="B422" s="36">
        <f t="shared" si="6"/>
        <v>46313</v>
      </c>
      <c r="C422" s="3">
        <v>0.5</v>
      </c>
      <c r="D422" s="55"/>
    </row>
    <row r="423" spans="1:4" x14ac:dyDescent="0.25">
      <c r="A423" s="39"/>
      <c r="B423" s="36">
        <f t="shared" si="6"/>
        <v>46313</v>
      </c>
      <c r="C423" s="3">
        <v>0.54166666666666696</v>
      </c>
      <c r="D423" s="55"/>
    </row>
    <row r="424" spans="1:4" x14ac:dyDescent="0.25">
      <c r="A424" s="39"/>
      <c r="B424" s="36">
        <f t="shared" si="6"/>
        <v>46313</v>
      </c>
      <c r="C424" s="3">
        <v>0.58333333333333304</v>
      </c>
      <c r="D424" s="55"/>
    </row>
    <row r="425" spans="1:4" x14ac:dyDescent="0.25">
      <c r="A425" s="39"/>
      <c r="B425" s="36">
        <f t="shared" si="6"/>
        <v>46313</v>
      </c>
      <c r="C425" s="3">
        <v>0.625</v>
      </c>
      <c r="D425" s="55"/>
    </row>
    <row r="426" spans="1:4" x14ac:dyDescent="0.25">
      <c r="A426" s="39"/>
      <c r="B426" s="36">
        <f t="shared" si="6"/>
        <v>46313</v>
      </c>
      <c r="C426" s="3">
        <v>0.66666666666666696</v>
      </c>
      <c r="D426" s="55"/>
    </row>
    <row r="427" spans="1:4" x14ac:dyDescent="0.25">
      <c r="A427" s="39"/>
      <c r="B427" s="36">
        <f t="shared" si="6"/>
        <v>46313</v>
      </c>
      <c r="C427" s="3">
        <v>0.70833333333333304</v>
      </c>
      <c r="D427" s="55"/>
    </row>
    <row r="428" spans="1:4" x14ac:dyDescent="0.25">
      <c r="A428" s="39"/>
      <c r="B428" s="36">
        <f t="shared" si="6"/>
        <v>46313</v>
      </c>
      <c r="C428" s="3">
        <v>0.75</v>
      </c>
      <c r="D428" s="55"/>
    </row>
    <row r="429" spans="1:4" x14ac:dyDescent="0.25">
      <c r="A429" s="39"/>
      <c r="B429" s="36">
        <f t="shared" si="6"/>
        <v>46313</v>
      </c>
      <c r="C429" s="3">
        <v>0.79166666666666696</v>
      </c>
      <c r="D429" s="55"/>
    </row>
    <row r="430" spans="1:4" x14ac:dyDescent="0.25">
      <c r="A430" s="39"/>
      <c r="B430" s="36">
        <f t="shared" si="6"/>
        <v>46313</v>
      </c>
      <c r="C430" s="3">
        <v>0.83333333333333304</v>
      </c>
      <c r="D430" s="55"/>
    </row>
    <row r="431" spans="1:4" x14ac:dyDescent="0.25">
      <c r="A431" s="39"/>
      <c r="B431" s="36">
        <f t="shared" si="6"/>
        <v>46313</v>
      </c>
      <c r="C431" s="3">
        <v>0.875</v>
      </c>
      <c r="D431" s="55"/>
    </row>
    <row r="432" spans="1:4" x14ac:dyDescent="0.25">
      <c r="A432" s="39"/>
      <c r="B432" s="36">
        <f t="shared" si="6"/>
        <v>46313</v>
      </c>
      <c r="C432" s="3">
        <v>0.91666666666666696</v>
      </c>
      <c r="D432" s="55"/>
    </row>
    <row r="433" spans="1:4" ht="15.75" thickBot="1" x14ac:dyDescent="0.3">
      <c r="A433" s="39"/>
      <c r="B433" s="36">
        <f t="shared" si="6"/>
        <v>46313</v>
      </c>
      <c r="C433" s="21">
        <v>0.95833333333333304</v>
      </c>
      <c r="D433" s="58"/>
    </row>
    <row r="434" spans="1:4" x14ac:dyDescent="0.25">
      <c r="A434" s="39"/>
      <c r="B434" s="36">
        <f t="shared" si="6"/>
        <v>46314</v>
      </c>
      <c r="C434" s="10">
        <v>0</v>
      </c>
      <c r="D434" s="54"/>
    </row>
    <row r="435" spans="1:4" x14ac:dyDescent="0.25">
      <c r="A435" s="39"/>
      <c r="B435" s="36">
        <f t="shared" si="6"/>
        <v>46314</v>
      </c>
      <c r="C435" s="3">
        <v>4.1666666666666699E-2</v>
      </c>
      <c r="D435" s="55"/>
    </row>
    <row r="436" spans="1:4" x14ac:dyDescent="0.25">
      <c r="A436" s="39"/>
      <c r="B436" s="36">
        <f t="shared" si="6"/>
        <v>46314</v>
      </c>
      <c r="C436" s="3">
        <v>8.3333333333333301E-2</v>
      </c>
      <c r="D436" s="55"/>
    </row>
    <row r="437" spans="1:4" x14ac:dyDescent="0.25">
      <c r="A437" s="39"/>
      <c r="B437" s="36">
        <f t="shared" si="6"/>
        <v>46314</v>
      </c>
      <c r="C437" s="3">
        <v>0.125</v>
      </c>
      <c r="D437" s="55"/>
    </row>
    <row r="438" spans="1:4" x14ac:dyDescent="0.25">
      <c r="A438" s="39"/>
      <c r="B438" s="36">
        <f t="shared" si="6"/>
        <v>46314</v>
      </c>
      <c r="C438" s="3">
        <v>0.16666666666666699</v>
      </c>
      <c r="D438" s="55"/>
    </row>
    <row r="439" spans="1:4" x14ac:dyDescent="0.25">
      <c r="A439" s="39"/>
      <c r="B439" s="36">
        <f t="shared" si="6"/>
        <v>46314</v>
      </c>
      <c r="C439" s="3">
        <v>0.20833333333333301</v>
      </c>
      <c r="D439" s="55"/>
    </row>
    <row r="440" spans="1:4" x14ac:dyDescent="0.25">
      <c r="A440" s="39"/>
      <c r="B440" s="36">
        <f t="shared" si="6"/>
        <v>46314</v>
      </c>
      <c r="C440" s="3">
        <v>0.25</v>
      </c>
      <c r="D440" s="55"/>
    </row>
    <row r="441" spans="1:4" x14ac:dyDescent="0.25">
      <c r="A441" s="39"/>
      <c r="B441" s="36">
        <f t="shared" si="6"/>
        <v>46314</v>
      </c>
      <c r="C441" s="3">
        <v>0.29166666666666702</v>
      </c>
      <c r="D441" s="55"/>
    </row>
    <row r="442" spans="1:4" x14ac:dyDescent="0.25">
      <c r="A442" s="39"/>
      <c r="B442" s="36">
        <f t="shared" si="6"/>
        <v>46314</v>
      </c>
      <c r="C442" s="3">
        <v>0.33333333333333298</v>
      </c>
      <c r="D442" s="55"/>
    </row>
    <row r="443" spans="1:4" x14ac:dyDescent="0.25">
      <c r="A443" s="39"/>
      <c r="B443" s="36">
        <f t="shared" si="6"/>
        <v>46314</v>
      </c>
      <c r="C443" s="3">
        <v>0.375</v>
      </c>
      <c r="D443" s="55"/>
    </row>
    <row r="444" spans="1:4" x14ac:dyDescent="0.25">
      <c r="A444" s="39"/>
      <c r="B444" s="36">
        <f t="shared" si="6"/>
        <v>46314</v>
      </c>
      <c r="C444" s="3">
        <v>0.41666666666666702</v>
      </c>
      <c r="D444" s="55"/>
    </row>
    <row r="445" spans="1:4" x14ac:dyDescent="0.25">
      <c r="A445" s="39"/>
      <c r="B445" s="36">
        <f t="shared" si="6"/>
        <v>46314</v>
      </c>
      <c r="C445" s="3">
        <v>0.45833333333333298</v>
      </c>
      <c r="D445" s="55"/>
    </row>
    <row r="446" spans="1:4" x14ac:dyDescent="0.25">
      <c r="A446" s="39"/>
      <c r="B446" s="36">
        <f t="shared" si="6"/>
        <v>46314</v>
      </c>
      <c r="C446" s="3">
        <v>0.5</v>
      </c>
      <c r="D446" s="55"/>
    </row>
    <row r="447" spans="1:4" x14ac:dyDescent="0.25">
      <c r="A447" s="39"/>
      <c r="B447" s="36">
        <f t="shared" si="6"/>
        <v>46314</v>
      </c>
      <c r="C447" s="3">
        <v>0.54166666666666696</v>
      </c>
      <c r="D447" s="55"/>
    </row>
    <row r="448" spans="1:4" x14ac:dyDescent="0.25">
      <c r="A448" s="39"/>
      <c r="B448" s="36">
        <f t="shared" si="6"/>
        <v>46314</v>
      </c>
      <c r="C448" s="3">
        <v>0.58333333333333304</v>
      </c>
      <c r="D448" s="55"/>
    </row>
    <row r="449" spans="1:4" x14ac:dyDescent="0.25">
      <c r="A449" s="39"/>
      <c r="B449" s="36">
        <f t="shared" si="6"/>
        <v>46314</v>
      </c>
      <c r="C449" s="3">
        <v>0.625</v>
      </c>
      <c r="D449" s="55"/>
    </row>
    <row r="450" spans="1:4" x14ac:dyDescent="0.25">
      <c r="A450" s="39"/>
      <c r="B450" s="36">
        <f t="shared" si="6"/>
        <v>46314</v>
      </c>
      <c r="C450" s="3">
        <v>0.66666666666666696</v>
      </c>
      <c r="D450" s="55"/>
    </row>
    <row r="451" spans="1:4" x14ac:dyDescent="0.25">
      <c r="A451" s="39"/>
      <c r="B451" s="36">
        <f t="shared" ref="B451:B514" si="7">IF(C450=0.958333333333333,B450+1,B450)</f>
        <v>46314</v>
      </c>
      <c r="C451" s="3">
        <v>0.70833333333333304</v>
      </c>
      <c r="D451" s="55"/>
    </row>
    <row r="452" spans="1:4" x14ac:dyDescent="0.25">
      <c r="A452" s="39"/>
      <c r="B452" s="36">
        <f t="shared" si="7"/>
        <v>46314</v>
      </c>
      <c r="C452" s="3">
        <v>0.75</v>
      </c>
      <c r="D452" s="55"/>
    </row>
    <row r="453" spans="1:4" x14ac:dyDescent="0.25">
      <c r="A453" s="39"/>
      <c r="B453" s="36">
        <f t="shared" si="7"/>
        <v>46314</v>
      </c>
      <c r="C453" s="3">
        <v>0.79166666666666696</v>
      </c>
      <c r="D453" s="55"/>
    </row>
    <row r="454" spans="1:4" x14ac:dyDescent="0.25">
      <c r="A454" s="39"/>
      <c r="B454" s="36">
        <f t="shared" si="7"/>
        <v>46314</v>
      </c>
      <c r="C454" s="3">
        <v>0.83333333333333304</v>
      </c>
      <c r="D454" s="55"/>
    </row>
    <row r="455" spans="1:4" x14ac:dyDescent="0.25">
      <c r="A455" s="39"/>
      <c r="B455" s="36">
        <f t="shared" si="7"/>
        <v>46314</v>
      </c>
      <c r="C455" s="3">
        <v>0.875</v>
      </c>
      <c r="D455" s="55"/>
    </row>
    <row r="456" spans="1:4" x14ac:dyDescent="0.25">
      <c r="A456" s="39"/>
      <c r="B456" s="36">
        <f t="shared" si="7"/>
        <v>46314</v>
      </c>
      <c r="C456" s="3">
        <v>0.91666666666666696</v>
      </c>
      <c r="D456" s="55"/>
    </row>
    <row r="457" spans="1:4" ht="15.75" thickBot="1" x14ac:dyDescent="0.3">
      <c r="A457" s="39"/>
      <c r="B457" s="36">
        <f t="shared" si="7"/>
        <v>46314</v>
      </c>
      <c r="C457" s="21">
        <v>0.95833333333333304</v>
      </c>
      <c r="D457" s="55"/>
    </row>
    <row r="458" spans="1:4" x14ac:dyDescent="0.25">
      <c r="A458" s="39"/>
      <c r="B458" s="36">
        <f t="shared" si="7"/>
        <v>46315</v>
      </c>
      <c r="C458" s="10">
        <v>0</v>
      </c>
      <c r="D458" s="45"/>
    </row>
    <row r="459" spans="1:4" x14ac:dyDescent="0.25">
      <c r="A459" s="39"/>
      <c r="B459" s="36">
        <f t="shared" si="7"/>
        <v>46315</v>
      </c>
      <c r="C459" s="3">
        <v>4.1666666666666699E-2</v>
      </c>
      <c r="D459" s="45"/>
    </row>
    <row r="460" spans="1:4" x14ac:dyDescent="0.25">
      <c r="A460" s="39"/>
      <c r="B460" s="36">
        <f t="shared" si="7"/>
        <v>46315</v>
      </c>
      <c r="C460" s="3">
        <v>8.3333333333333301E-2</v>
      </c>
      <c r="D460" s="45"/>
    </row>
    <row r="461" spans="1:4" x14ac:dyDescent="0.25">
      <c r="A461" s="39"/>
      <c r="B461" s="36">
        <f t="shared" si="7"/>
        <v>46315</v>
      </c>
      <c r="C461" s="3">
        <v>0.125</v>
      </c>
      <c r="D461" s="45"/>
    </row>
    <row r="462" spans="1:4" x14ac:dyDescent="0.25">
      <c r="A462" s="39"/>
      <c r="B462" s="36">
        <f t="shared" si="7"/>
        <v>46315</v>
      </c>
      <c r="C462" s="3">
        <v>0.16666666666666699</v>
      </c>
      <c r="D462" s="45"/>
    </row>
    <row r="463" spans="1:4" x14ac:dyDescent="0.25">
      <c r="A463" s="39"/>
      <c r="B463" s="36">
        <f t="shared" si="7"/>
        <v>46315</v>
      </c>
      <c r="C463" s="3">
        <v>0.20833333333333301</v>
      </c>
      <c r="D463" s="45"/>
    </row>
    <row r="464" spans="1:4" x14ac:dyDescent="0.25">
      <c r="A464" s="39"/>
      <c r="B464" s="36">
        <f t="shared" si="7"/>
        <v>46315</v>
      </c>
      <c r="C464" s="3">
        <v>0.25</v>
      </c>
      <c r="D464" s="45"/>
    </row>
    <row r="465" spans="1:4" x14ac:dyDescent="0.25">
      <c r="A465" s="39"/>
      <c r="B465" s="36">
        <f t="shared" si="7"/>
        <v>46315</v>
      </c>
      <c r="C465" s="3">
        <v>0.29166666666666702</v>
      </c>
      <c r="D465" s="45"/>
    </row>
    <row r="466" spans="1:4" x14ac:dyDescent="0.25">
      <c r="A466" s="39"/>
      <c r="B466" s="36">
        <f t="shared" si="7"/>
        <v>46315</v>
      </c>
      <c r="C466" s="3">
        <v>0.33333333333333298</v>
      </c>
      <c r="D466" s="45"/>
    </row>
    <row r="467" spans="1:4" x14ac:dyDescent="0.25">
      <c r="A467" s="39"/>
      <c r="B467" s="36">
        <f t="shared" si="7"/>
        <v>46315</v>
      </c>
      <c r="C467" s="3">
        <v>0.375</v>
      </c>
      <c r="D467" s="45"/>
    </row>
    <row r="468" spans="1:4" x14ac:dyDescent="0.25">
      <c r="A468" s="39"/>
      <c r="B468" s="36">
        <f t="shared" si="7"/>
        <v>46315</v>
      </c>
      <c r="C468" s="3">
        <v>0.41666666666666702</v>
      </c>
      <c r="D468" s="45"/>
    </row>
    <row r="469" spans="1:4" x14ac:dyDescent="0.25">
      <c r="A469" s="39"/>
      <c r="B469" s="36">
        <f t="shared" si="7"/>
        <v>46315</v>
      </c>
      <c r="C469" s="3">
        <v>0.45833333333333298</v>
      </c>
      <c r="D469" s="45"/>
    </row>
    <row r="470" spans="1:4" x14ac:dyDescent="0.25">
      <c r="A470" s="39"/>
      <c r="B470" s="36">
        <f t="shared" si="7"/>
        <v>46315</v>
      </c>
      <c r="C470" s="3">
        <v>0.5</v>
      </c>
      <c r="D470" s="45"/>
    </row>
    <row r="471" spans="1:4" x14ac:dyDescent="0.25">
      <c r="A471" s="39"/>
      <c r="B471" s="36">
        <f t="shared" si="7"/>
        <v>46315</v>
      </c>
      <c r="C471" s="3">
        <v>0.54166666666666696</v>
      </c>
      <c r="D471" s="45"/>
    </row>
    <row r="472" spans="1:4" x14ac:dyDescent="0.25">
      <c r="A472" s="39"/>
      <c r="B472" s="36">
        <f t="shared" si="7"/>
        <v>46315</v>
      </c>
      <c r="C472" s="3">
        <v>0.58333333333333304</v>
      </c>
      <c r="D472" s="45"/>
    </row>
    <row r="473" spans="1:4" x14ac:dyDescent="0.25">
      <c r="A473" s="39"/>
      <c r="B473" s="36">
        <f t="shared" si="7"/>
        <v>46315</v>
      </c>
      <c r="C473" s="3">
        <v>0.625</v>
      </c>
      <c r="D473" s="45"/>
    </row>
    <row r="474" spans="1:4" x14ac:dyDescent="0.25">
      <c r="A474" s="39"/>
      <c r="B474" s="36">
        <f t="shared" si="7"/>
        <v>46315</v>
      </c>
      <c r="C474" s="3">
        <v>0.66666666666666696</v>
      </c>
      <c r="D474" s="45"/>
    </row>
    <row r="475" spans="1:4" x14ac:dyDescent="0.25">
      <c r="A475" s="39"/>
      <c r="B475" s="36">
        <f t="shared" si="7"/>
        <v>46315</v>
      </c>
      <c r="C475" s="3">
        <v>0.70833333333333304</v>
      </c>
      <c r="D475" s="45"/>
    </row>
    <row r="476" spans="1:4" x14ac:dyDescent="0.25">
      <c r="A476" s="39"/>
      <c r="B476" s="36">
        <f t="shared" si="7"/>
        <v>46315</v>
      </c>
      <c r="C476" s="3">
        <v>0.75</v>
      </c>
      <c r="D476" s="45"/>
    </row>
    <row r="477" spans="1:4" x14ac:dyDescent="0.25">
      <c r="A477" s="39"/>
      <c r="B477" s="36">
        <f t="shared" si="7"/>
        <v>46315</v>
      </c>
      <c r="C477" s="3">
        <v>0.79166666666666696</v>
      </c>
      <c r="D477" s="45"/>
    </row>
    <row r="478" spans="1:4" x14ac:dyDescent="0.25">
      <c r="A478" s="39"/>
      <c r="B478" s="36">
        <f t="shared" si="7"/>
        <v>46315</v>
      </c>
      <c r="C478" s="3">
        <v>0.83333333333333304</v>
      </c>
      <c r="D478" s="45"/>
    </row>
    <row r="479" spans="1:4" x14ac:dyDescent="0.25">
      <c r="A479" s="39"/>
      <c r="B479" s="36">
        <f t="shared" si="7"/>
        <v>46315</v>
      </c>
      <c r="C479" s="3">
        <v>0.875</v>
      </c>
      <c r="D479" s="45"/>
    </row>
    <row r="480" spans="1:4" x14ac:dyDescent="0.25">
      <c r="A480" s="39"/>
      <c r="B480" s="36">
        <f t="shared" si="7"/>
        <v>46315</v>
      </c>
      <c r="C480" s="3">
        <v>0.91666666666666696</v>
      </c>
      <c r="D480" s="45"/>
    </row>
    <row r="481" spans="1:4" ht="15.75" thickBot="1" x14ac:dyDescent="0.3">
      <c r="A481" s="39"/>
      <c r="B481" s="36">
        <f t="shared" si="7"/>
        <v>46315</v>
      </c>
      <c r="C481" s="21">
        <v>0.95833333333333304</v>
      </c>
      <c r="D481" s="45"/>
    </row>
    <row r="482" spans="1:4" x14ac:dyDescent="0.25">
      <c r="A482" s="39"/>
      <c r="B482" s="36">
        <f t="shared" si="7"/>
        <v>46316</v>
      </c>
      <c r="C482" s="10">
        <v>0</v>
      </c>
      <c r="D482" s="60"/>
    </row>
    <row r="483" spans="1:4" x14ac:dyDescent="0.25">
      <c r="A483" s="39"/>
      <c r="B483" s="36">
        <f t="shared" si="7"/>
        <v>46316</v>
      </c>
      <c r="C483" s="3">
        <v>4.1666666666666699E-2</v>
      </c>
      <c r="D483" s="55"/>
    </row>
    <row r="484" spans="1:4" x14ac:dyDescent="0.25">
      <c r="A484" s="39"/>
      <c r="B484" s="36">
        <f t="shared" si="7"/>
        <v>46316</v>
      </c>
      <c r="C484" s="3">
        <v>8.3333333333333301E-2</v>
      </c>
      <c r="D484" s="55"/>
    </row>
    <row r="485" spans="1:4" x14ac:dyDescent="0.25">
      <c r="A485" s="39"/>
      <c r="B485" s="36">
        <f t="shared" si="7"/>
        <v>46316</v>
      </c>
      <c r="C485" s="3">
        <v>0.125</v>
      </c>
      <c r="D485" s="55"/>
    </row>
    <row r="486" spans="1:4" x14ac:dyDescent="0.25">
      <c r="A486" s="39"/>
      <c r="B486" s="36">
        <f t="shared" si="7"/>
        <v>46316</v>
      </c>
      <c r="C486" s="3">
        <v>0.16666666666666699</v>
      </c>
      <c r="D486" s="55"/>
    </row>
    <row r="487" spans="1:4" x14ac:dyDescent="0.25">
      <c r="A487" s="39"/>
      <c r="B487" s="36">
        <f t="shared" si="7"/>
        <v>46316</v>
      </c>
      <c r="C487" s="3">
        <v>0.20833333333333301</v>
      </c>
      <c r="D487" s="55"/>
    </row>
    <row r="488" spans="1:4" x14ac:dyDescent="0.25">
      <c r="A488" s="39"/>
      <c r="B488" s="36">
        <f t="shared" si="7"/>
        <v>46316</v>
      </c>
      <c r="C488" s="3">
        <v>0.25</v>
      </c>
      <c r="D488" s="55"/>
    </row>
    <row r="489" spans="1:4" x14ac:dyDescent="0.25">
      <c r="A489" s="39"/>
      <c r="B489" s="36">
        <f t="shared" si="7"/>
        <v>46316</v>
      </c>
      <c r="C489" s="3">
        <v>0.29166666666666702</v>
      </c>
      <c r="D489" s="55"/>
    </row>
    <row r="490" spans="1:4" x14ac:dyDescent="0.25">
      <c r="A490" s="39"/>
      <c r="B490" s="36">
        <f t="shared" si="7"/>
        <v>46316</v>
      </c>
      <c r="C490" s="3">
        <v>0.33333333333333298</v>
      </c>
      <c r="D490" s="55"/>
    </row>
    <row r="491" spans="1:4" x14ac:dyDescent="0.25">
      <c r="A491" s="39"/>
      <c r="B491" s="36">
        <f t="shared" si="7"/>
        <v>46316</v>
      </c>
      <c r="C491" s="3">
        <v>0.375</v>
      </c>
      <c r="D491" s="55"/>
    </row>
    <row r="492" spans="1:4" x14ac:dyDescent="0.25">
      <c r="A492" s="39"/>
      <c r="B492" s="36">
        <f t="shared" si="7"/>
        <v>46316</v>
      </c>
      <c r="C492" s="3">
        <v>0.41666666666666702</v>
      </c>
      <c r="D492" s="55"/>
    </row>
    <row r="493" spans="1:4" x14ac:dyDescent="0.25">
      <c r="A493" s="39"/>
      <c r="B493" s="36">
        <f t="shared" si="7"/>
        <v>46316</v>
      </c>
      <c r="C493" s="3">
        <v>0.45833333333333298</v>
      </c>
      <c r="D493" s="55"/>
    </row>
    <row r="494" spans="1:4" x14ac:dyDescent="0.25">
      <c r="A494" s="39"/>
      <c r="B494" s="36">
        <f t="shared" si="7"/>
        <v>46316</v>
      </c>
      <c r="C494" s="3">
        <v>0.5</v>
      </c>
      <c r="D494" s="55"/>
    </row>
    <row r="495" spans="1:4" x14ac:dyDescent="0.25">
      <c r="A495" s="39"/>
      <c r="B495" s="36">
        <f t="shared" si="7"/>
        <v>46316</v>
      </c>
      <c r="C495" s="3">
        <v>0.54166666666666696</v>
      </c>
      <c r="D495" s="55"/>
    </row>
    <row r="496" spans="1:4" x14ac:dyDescent="0.25">
      <c r="A496" s="39"/>
      <c r="B496" s="36">
        <f t="shared" si="7"/>
        <v>46316</v>
      </c>
      <c r="C496" s="3">
        <v>0.58333333333333304</v>
      </c>
      <c r="D496" s="55"/>
    </row>
    <row r="497" spans="1:4" x14ac:dyDescent="0.25">
      <c r="A497" s="39"/>
      <c r="B497" s="36">
        <f t="shared" si="7"/>
        <v>46316</v>
      </c>
      <c r="C497" s="3">
        <v>0.625</v>
      </c>
      <c r="D497" s="55"/>
    </row>
    <row r="498" spans="1:4" x14ac:dyDescent="0.25">
      <c r="A498" s="39"/>
      <c r="B498" s="36">
        <f t="shared" si="7"/>
        <v>46316</v>
      </c>
      <c r="C498" s="3">
        <v>0.66666666666666696</v>
      </c>
      <c r="D498" s="55"/>
    </row>
    <row r="499" spans="1:4" x14ac:dyDescent="0.25">
      <c r="A499" s="39"/>
      <c r="B499" s="36">
        <f t="shared" si="7"/>
        <v>46316</v>
      </c>
      <c r="C499" s="3">
        <v>0.70833333333333304</v>
      </c>
      <c r="D499" s="55"/>
    </row>
    <row r="500" spans="1:4" x14ac:dyDescent="0.25">
      <c r="A500" s="39"/>
      <c r="B500" s="36">
        <f t="shared" si="7"/>
        <v>46316</v>
      </c>
      <c r="C500" s="3">
        <v>0.75</v>
      </c>
      <c r="D500" s="55"/>
    </row>
    <row r="501" spans="1:4" x14ac:dyDescent="0.25">
      <c r="A501" s="39"/>
      <c r="B501" s="36">
        <f t="shared" si="7"/>
        <v>46316</v>
      </c>
      <c r="C501" s="3">
        <v>0.79166666666666696</v>
      </c>
      <c r="D501" s="55"/>
    </row>
    <row r="502" spans="1:4" x14ac:dyDescent="0.25">
      <c r="A502" s="39"/>
      <c r="B502" s="36">
        <f t="shared" si="7"/>
        <v>46316</v>
      </c>
      <c r="C502" s="3">
        <v>0.83333333333333304</v>
      </c>
      <c r="D502" s="55"/>
    </row>
    <row r="503" spans="1:4" x14ac:dyDescent="0.25">
      <c r="A503" s="39"/>
      <c r="B503" s="36">
        <f t="shared" si="7"/>
        <v>46316</v>
      </c>
      <c r="C503" s="3">
        <v>0.875</v>
      </c>
      <c r="D503" s="55"/>
    </row>
    <row r="504" spans="1:4" x14ac:dyDescent="0.25">
      <c r="A504" s="39"/>
      <c r="B504" s="36">
        <f t="shared" si="7"/>
        <v>46316</v>
      </c>
      <c r="C504" s="3">
        <v>0.91666666666666696</v>
      </c>
      <c r="D504" s="55"/>
    </row>
    <row r="505" spans="1:4" ht="15.75" thickBot="1" x14ac:dyDescent="0.3">
      <c r="A505" s="39"/>
      <c r="B505" s="36">
        <f t="shared" si="7"/>
        <v>46316</v>
      </c>
      <c r="C505" s="21">
        <v>0.95833333333333304</v>
      </c>
      <c r="D505" s="58"/>
    </row>
    <row r="506" spans="1:4" x14ac:dyDescent="0.25">
      <c r="A506" s="39"/>
      <c r="B506" s="36">
        <f t="shared" si="7"/>
        <v>46317</v>
      </c>
      <c r="C506" s="10">
        <v>0</v>
      </c>
      <c r="D506" s="54"/>
    </row>
    <row r="507" spans="1:4" x14ac:dyDescent="0.25">
      <c r="A507" s="39"/>
      <c r="B507" s="36">
        <f t="shared" si="7"/>
        <v>46317</v>
      </c>
      <c r="C507" s="3">
        <v>4.1666666666666699E-2</v>
      </c>
      <c r="D507" s="55"/>
    </row>
    <row r="508" spans="1:4" x14ac:dyDescent="0.25">
      <c r="A508" s="39"/>
      <c r="B508" s="36">
        <f t="shared" si="7"/>
        <v>46317</v>
      </c>
      <c r="C508" s="3">
        <v>8.3333333333333301E-2</v>
      </c>
      <c r="D508" s="55"/>
    </row>
    <row r="509" spans="1:4" x14ac:dyDescent="0.25">
      <c r="A509" s="39"/>
      <c r="B509" s="36">
        <f t="shared" si="7"/>
        <v>46317</v>
      </c>
      <c r="C509" s="3">
        <v>0.125</v>
      </c>
      <c r="D509" s="55"/>
    </row>
    <row r="510" spans="1:4" x14ac:dyDescent="0.25">
      <c r="A510" s="39"/>
      <c r="B510" s="36">
        <f t="shared" si="7"/>
        <v>46317</v>
      </c>
      <c r="C510" s="3">
        <v>0.16666666666666699</v>
      </c>
      <c r="D510" s="55"/>
    </row>
    <row r="511" spans="1:4" x14ac:dyDescent="0.25">
      <c r="A511" s="39"/>
      <c r="B511" s="36">
        <f t="shared" si="7"/>
        <v>46317</v>
      </c>
      <c r="C511" s="3">
        <v>0.20833333333333301</v>
      </c>
      <c r="D511" s="55"/>
    </row>
    <row r="512" spans="1:4" x14ac:dyDescent="0.25">
      <c r="A512" s="39"/>
      <c r="B512" s="36">
        <f t="shared" si="7"/>
        <v>46317</v>
      </c>
      <c r="C512" s="3">
        <v>0.25</v>
      </c>
      <c r="D512" s="55"/>
    </row>
    <row r="513" spans="1:4" x14ac:dyDescent="0.25">
      <c r="A513" s="39"/>
      <c r="B513" s="36">
        <f t="shared" si="7"/>
        <v>46317</v>
      </c>
      <c r="C513" s="3">
        <v>0.29166666666666702</v>
      </c>
      <c r="D513" s="55"/>
    </row>
    <row r="514" spans="1:4" x14ac:dyDescent="0.25">
      <c r="A514" s="39"/>
      <c r="B514" s="36">
        <f t="shared" si="7"/>
        <v>46317</v>
      </c>
      <c r="C514" s="3">
        <v>0.33333333333333298</v>
      </c>
      <c r="D514" s="55"/>
    </row>
    <row r="515" spans="1:4" x14ac:dyDescent="0.25">
      <c r="A515" s="39"/>
      <c r="B515" s="36">
        <f t="shared" ref="B515:B578" si="8">IF(C514=0.958333333333333,B514+1,B514)</f>
        <v>46317</v>
      </c>
      <c r="C515" s="3">
        <v>0.375</v>
      </c>
      <c r="D515" s="55"/>
    </row>
    <row r="516" spans="1:4" x14ac:dyDescent="0.25">
      <c r="A516" s="39"/>
      <c r="B516" s="36">
        <f t="shared" si="8"/>
        <v>46317</v>
      </c>
      <c r="C516" s="3">
        <v>0.41666666666666702</v>
      </c>
      <c r="D516" s="55"/>
    </row>
    <row r="517" spans="1:4" x14ac:dyDescent="0.25">
      <c r="A517" s="39"/>
      <c r="B517" s="36">
        <f t="shared" si="8"/>
        <v>46317</v>
      </c>
      <c r="C517" s="3">
        <v>0.45833333333333298</v>
      </c>
      <c r="D517" s="55"/>
    </row>
    <row r="518" spans="1:4" x14ac:dyDescent="0.25">
      <c r="A518" s="39"/>
      <c r="B518" s="36">
        <f t="shared" si="8"/>
        <v>46317</v>
      </c>
      <c r="C518" s="3">
        <v>0.5</v>
      </c>
      <c r="D518" s="55"/>
    </row>
    <row r="519" spans="1:4" x14ac:dyDescent="0.25">
      <c r="A519" s="39"/>
      <c r="B519" s="36">
        <f t="shared" si="8"/>
        <v>46317</v>
      </c>
      <c r="C519" s="3">
        <v>0.54166666666666696</v>
      </c>
      <c r="D519" s="55"/>
    </row>
    <row r="520" spans="1:4" x14ac:dyDescent="0.25">
      <c r="A520" s="39"/>
      <c r="B520" s="36">
        <f t="shared" si="8"/>
        <v>46317</v>
      </c>
      <c r="C520" s="3">
        <v>0.58333333333333304</v>
      </c>
      <c r="D520" s="55"/>
    </row>
    <row r="521" spans="1:4" x14ac:dyDescent="0.25">
      <c r="A521" s="39"/>
      <c r="B521" s="36">
        <f t="shared" si="8"/>
        <v>46317</v>
      </c>
      <c r="C521" s="3">
        <v>0.625</v>
      </c>
      <c r="D521" s="55"/>
    </row>
    <row r="522" spans="1:4" x14ac:dyDescent="0.25">
      <c r="A522" s="39"/>
      <c r="B522" s="36">
        <f t="shared" si="8"/>
        <v>46317</v>
      </c>
      <c r="C522" s="3">
        <v>0.66666666666666696</v>
      </c>
      <c r="D522" s="55"/>
    </row>
    <row r="523" spans="1:4" x14ac:dyDescent="0.25">
      <c r="A523" s="39"/>
      <c r="B523" s="36">
        <f t="shared" si="8"/>
        <v>46317</v>
      </c>
      <c r="C523" s="3">
        <v>0.70833333333333304</v>
      </c>
      <c r="D523" s="55"/>
    </row>
    <row r="524" spans="1:4" x14ac:dyDescent="0.25">
      <c r="A524" s="39"/>
      <c r="B524" s="36">
        <f t="shared" si="8"/>
        <v>46317</v>
      </c>
      <c r="C524" s="3">
        <v>0.75</v>
      </c>
      <c r="D524" s="55"/>
    </row>
    <row r="525" spans="1:4" x14ac:dyDescent="0.25">
      <c r="A525" s="39"/>
      <c r="B525" s="36">
        <f t="shared" si="8"/>
        <v>46317</v>
      </c>
      <c r="C525" s="3">
        <v>0.79166666666666696</v>
      </c>
      <c r="D525" s="55"/>
    </row>
    <row r="526" spans="1:4" x14ac:dyDescent="0.25">
      <c r="A526" s="39"/>
      <c r="B526" s="36">
        <f t="shared" si="8"/>
        <v>46317</v>
      </c>
      <c r="C526" s="3">
        <v>0.83333333333333304</v>
      </c>
      <c r="D526" s="55"/>
    </row>
    <row r="527" spans="1:4" x14ac:dyDescent="0.25">
      <c r="A527" s="39"/>
      <c r="B527" s="36">
        <f t="shared" si="8"/>
        <v>46317</v>
      </c>
      <c r="C527" s="3">
        <v>0.875</v>
      </c>
      <c r="D527" s="55"/>
    </row>
    <row r="528" spans="1:4" x14ac:dyDescent="0.25">
      <c r="A528" s="39"/>
      <c r="B528" s="36">
        <f t="shared" si="8"/>
        <v>46317</v>
      </c>
      <c r="C528" s="3">
        <v>0.91666666666666696</v>
      </c>
      <c r="D528" s="55"/>
    </row>
    <row r="529" spans="1:4" ht="15.75" thickBot="1" x14ac:dyDescent="0.3">
      <c r="A529" s="39"/>
      <c r="B529" s="36">
        <f t="shared" si="8"/>
        <v>46317</v>
      </c>
      <c r="C529" s="21">
        <v>0.95833333333333304</v>
      </c>
      <c r="D529" s="58"/>
    </row>
    <row r="530" spans="1:4" x14ac:dyDescent="0.25">
      <c r="A530" s="39"/>
      <c r="B530" s="36">
        <f t="shared" si="8"/>
        <v>46318</v>
      </c>
      <c r="C530" s="10">
        <v>0</v>
      </c>
      <c r="D530" s="54"/>
    </row>
    <row r="531" spans="1:4" x14ac:dyDescent="0.25">
      <c r="A531" s="39"/>
      <c r="B531" s="36">
        <f t="shared" si="8"/>
        <v>46318</v>
      </c>
      <c r="C531" s="3">
        <v>4.1666666666666699E-2</v>
      </c>
      <c r="D531" s="55"/>
    </row>
    <row r="532" spans="1:4" x14ac:dyDescent="0.25">
      <c r="A532" s="39"/>
      <c r="B532" s="36">
        <f t="shared" si="8"/>
        <v>46318</v>
      </c>
      <c r="C532" s="3">
        <v>8.3333333333333301E-2</v>
      </c>
      <c r="D532" s="55"/>
    </row>
    <row r="533" spans="1:4" x14ac:dyDescent="0.25">
      <c r="A533" s="39"/>
      <c r="B533" s="36">
        <f t="shared" si="8"/>
        <v>46318</v>
      </c>
      <c r="C533" s="3">
        <v>0.125</v>
      </c>
      <c r="D533" s="55"/>
    </row>
    <row r="534" spans="1:4" x14ac:dyDescent="0.25">
      <c r="A534" s="39"/>
      <c r="B534" s="36">
        <f t="shared" si="8"/>
        <v>46318</v>
      </c>
      <c r="C534" s="3">
        <v>0.16666666666666699</v>
      </c>
      <c r="D534" s="55"/>
    </row>
    <row r="535" spans="1:4" x14ac:dyDescent="0.25">
      <c r="A535" s="39"/>
      <c r="B535" s="36">
        <f t="shared" si="8"/>
        <v>46318</v>
      </c>
      <c r="C535" s="3">
        <v>0.20833333333333301</v>
      </c>
      <c r="D535" s="55"/>
    </row>
    <row r="536" spans="1:4" x14ac:dyDescent="0.25">
      <c r="A536" s="39"/>
      <c r="B536" s="36">
        <f t="shared" si="8"/>
        <v>46318</v>
      </c>
      <c r="C536" s="3">
        <v>0.25</v>
      </c>
      <c r="D536" s="55"/>
    </row>
    <row r="537" spans="1:4" x14ac:dyDescent="0.25">
      <c r="A537" s="39"/>
      <c r="B537" s="36">
        <f t="shared" si="8"/>
        <v>46318</v>
      </c>
      <c r="C537" s="3">
        <v>0.29166666666666702</v>
      </c>
      <c r="D537" s="55"/>
    </row>
    <row r="538" spans="1:4" x14ac:dyDescent="0.25">
      <c r="A538" s="39"/>
      <c r="B538" s="36">
        <f t="shared" si="8"/>
        <v>46318</v>
      </c>
      <c r="C538" s="3">
        <v>0.33333333333333298</v>
      </c>
      <c r="D538" s="55"/>
    </row>
    <row r="539" spans="1:4" x14ac:dyDescent="0.25">
      <c r="A539" s="39"/>
      <c r="B539" s="36">
        <f t="shared" si="8"/>
        <v>46318</v>
      </c>
      <c r="C539" s="3">
        <v>0.375</v>
      </c>
      <c r="D539" s="55"/>
    </row>
    <row r="540" spans="1:4" x14ac:dyDescent="0.25">
      <c r="A540" s="39"/>
      <c r="B540" s="36">
        <f t="shared" si="8"/>
        <v>46318</v>
      </c>
      <c r="C540" s="3">
        <v>0.41666666666666702</v>
      </c>
      <c r="D540" s="55"/>
    </row>
    <row r="541" spans="1:4" x14ac:dyDescent="0.25">
      <c r="A541" s="39"/>
      <c r="B541" s="36">
        <f t="shared" si="8"/>
        <v>46318</v>
      </c>
      <c r="C541" s="3">
        <v>0.45833333333333298</v>
      </c>
      <c r="D541" s="55"/>
    </row>
    <row r="542" spans="1:4" x14ac:dyDescent="0.25">
      <c r="A542" s="39"/>
      <c r="B542" s="36">
        <f t="shared" si="8"/>
        <v>46318</v>
      </c>
      <c r="C542" s="3">
        <v>0.5</v>
      </c>
      <c r="D542" s="55"/>
    </row>
    <row r="543" spans="1:4" x14ac:dyDescent="0.25">
      <c r="A543" s="39"/>
      <c r="B543" s="36">
        <f t="shared" si="8"/>
        <v>46318</v>
      </c>
      <c r="C543" s="3">
        <v>0.54166666666666696</v>
      </c>
      <c r="D543" s="55"/>
    </row>
    <row r="544" spans="1:4" x14ac:dyDescent="0.25">
      <c r="A544" s="39"/>
      <c r="B544" s="36">
        <f t="shared" si="8"/>
        <v>46318</v>
      </c>
      <c r="C544" s="3">
        <v>0.58333333333333304</v>
      </c>
      <c r="D544" s="55"/>
    </row>
    <row r="545" spans="1:4" x14ac:dyDescent="0.25">
      <c r="A545" s="39"/>
      <c r="B545" s="36">
        <f t="shared" si="8"/>
        <v>46318</v>
      </c>
      <c r="C545" s="3">
        <v>0.625</v>
      </c>
      <c r="D545" s="55"/>
    </row>
    <row r="546" spans="1:4" x14ac:dyDescent="0.25">
      <c r="A546" s="39"/>
      <c r="B546" s="36">
        <f t="shared" si="8"/>
        <v>46318</v>
      </c>
      <c r="C546" s="3">
        <v>0.66666666666666696</v>
      </c>
      <c r="D546" s="55"/>
    </row>
    <row r="547" spans="1:4" x14ac:dyDescent="0.25">
      <c r="A547" s="39"/>
      <c r="B547" s="36">
        <f t="shared" si="8"/>
        <v>46318</v>
      </c>
      <c r="C547" s="3">
        <v>0.70833333333333304</v>
      </c>
      <c r="D547" s="55"/>
    </row>
    <row r="548" spans="1:4" x14ac:dyDescent="0.25">
      <c r="A548" s="39"/>
      <c r="B548" s="36">
        <f t="shared" si="8"/>
        <v>46318</v>
      </c>
      <c r="C548" s="3">
        <v>0.75</v>
      </c>
      <c r="D548" s="55"/>
    </row>
    <row r="549" spans="1:4" x14ac:dyDescent="0.25">
      <c r="A549" s="39"/>
      <c r="B549" s="36">
        <f t="shared" si="8"/>
        <v>46318</v>
      </c>
      <c r="C549" s="3">
        <v>0.79166666666666696</v>
      </c>
      <c r="D549" s="55"/>
    </row>
    <row r="550" spans="1:4" x14ac:dyDescent="0.25">
      <c r="A550" s="39"/>
      <c r="B550" s="36">
        <f t="shared" si="8"/>
        <v>46318</v>
      </c>
      <c r="C550" s="3">
        <v>0.83333333333333304</v>
      </c>
      <c r="D550" s="55"/>
    </row>
    <row r="551" spans="1:4" x14ac:dyDescent="0.25">
      <c r="A551" s="39"/>
      <c r="B551" s="36">
        <f t="shared" si="8"/>
        <v>46318</v>
      </c>
      <c r="C551" s="3">
        <v>0.875</v>
      </c>
      <c r="D551" s="55"/>
    </row>
    <row r="552" spans="1:4" x14ac:dyDescent="0.25">
      <c r="A552" s="39"/>
      <c r="B552" s="36">
        <f t="shared" si="8"/>
        <v>46318</v>
      </c>
      <c r="C552" s="3">
        <v>0.91666666666666696</v>
      </c>
      <c r="D552" s="55"/>
    </row>
    <row r="553" spans="1:4" ht="15.75" thickBot="1" x14ac:dyDescent="0.3">
      <c r="A553" s="39"/>
      <c r="B553" s="36">
        <f t="shared" si="8"/>
        <v>46318</v>
      </c>
      <c r="C553" s="21">
        <v>0.95833333333333304</v>
      </c>
      <c r="D553" s="58"/>
    </row>
    <row r="554" spans="1:4" x14ac:dyDescent="0.25">
      <c r="A554" s="39"/>
      <c r="B554" s="36">
        <f t="shared" si="8"/>
        <v>46319</v>
      </c>
      <c r="C554" s="10">
        <v>0</v>
      </c>
      <c r="D554" s="54"/>
    </row>
    <row r="555" spans="1:4" x14ac:dyDescent="0.25">
      <c r="A555" s="39"/>
      <c r="B555" s="36">
        <f t="shared" si="8"/>
        <v>46319</v>
      </c>
      <c r="C555" s="3">
        <v>4.1666666666666699E-2</v>
      </c>
      <c r="D555" s="55"/>
    </row>
    <row r="556" spans="1:4" x14ac:dyDescent="0.25">
      <c r="A556" s="39"/>
      <c r="B556" s="36">
        <f t="shared" si="8"/>
        <v>46319</v>
      </c>
      <c r="C556" s="3">
        <v>8.3333333333333301E-2</v>
      </c>
      <c r="D556" s="55"/>
    </row>
    <row r="557" spans="1:4" x14ac:dyDescent="0.25">
      <c r="A557" s="39"/>
      <c r="B557" s="36">
        <f t="shared" si="8"/>
        <v>46319</v>
      </c>
      <c r="C557" s="3">
        <v>0.125</v>
      </c>
      <c r="D557" s="55"/>
    </row>
    <row r="558" spans="1:4" x14ac:dyDescent="0.25">
      <c r="A558" s="39"/>
      <c r="B558" s="36">
        <f t="shared" si="8"/>
        <v>46319</v>
      </c>
      <c r="C558" s="3">
        <v>0.16666666666666699</v>
      </c>
      <c r="D558" s="55"/>
    </row>
    <row r="559" spans="1:4" x14ac:dyDescent="0.25">
      <c r="A559" s="39"/>
      <c r="B559" s="36">
        <f t="shared" si="8"/>
        <v>46319</v>
      </c>
      <c r="C559" s="3">
        <v>0.20833333333333301</v>
      </c>
      <c r="D559" s="55"/>
    </row>
    <row r="560" spans="1:4" x14ac:dyDescent="0.25">
      <c r="A560" s="39"/>
      <c r="B560" s="36">
        <f t="shared" si="8"/>
        <v>46319</v>
      </c>
      <c r="C560" s="3">
        <v>0.25</v>
      </c>
      <c r="D560" s="55"/>
    </row>
    <row r="561" spans="1:4" x14ac:dyDescent="0.25">
      <c r="A561" s="39"/>
      <c r="B561" s="36">
        <f t="shared" si="8"/>
        <v>46319</v>
      </c>
      <c r="C561" s="3">
        <v>0.29166666666666702</v>
      </c>
      <c r="D561" s="55"/>
    </row>
    <row r="562" spans="1:4" x14ac:dyDescent="0.25">
      <c r="A562" s="39"/>
      <c r="B562" s="36">
        <f t="shared" si="8"/>
        <v>46319</v>
      </c>
      <c r="C562" s="3">
        <v>0.33333333333333298</v>
      </c>
      <c r="D562" s="55"/>
    </row>
    <row r="563" spans="1:4" x14ac:dyDescent="0.25">
      <c r="A563" s="39"/>
      <c r="B563" s="36">
        <f t="shared" si="8"/>
        <v>46319</v>
      </c>
      <c r="C563" s="3">
        <v>0.375</v>
      </c>
      <c r="D563" s="55"/>
    </row>
    <row r="564" spans="1:4" x14ac:dyDescent="0.25">
      <c r="A564" s="39"/>
      <c r="B564" s="36">
        <f t="shared" si="8"/>
        <v>46319</v>
      </c>
      <c r="C564" s="3">
        <v>0.41666666666666702</v>
      </c>
      <c r="D564" s="55"/>
    </row>
    <row r="565" spans="1:4" x14ac:dyDescent="0.25">
      <c r="A565" s="39"/>
      <c r="B565" s="36">
        <f t="shared" si="8"/>
        <v>46319</v>
      </c>
      <c r="C565" s="3">
        <v>0.45833333333333298</v>
      </c>
      <c r="D565" s="55"/>
    </row>
    <row r="566" spans="1:4" x14ac:dyDescent="0.25">
      <c r="A566" s="39"/>
      <c r="B566" s="36">
        <f t="shared" si="8"/>
        <v>46319</v>
      </c>
      <c r="C566" s="3">
        <v>0.5</v>
      </c>
      <c r="D566" s="55"/>
    </row>
    <row r="567" spans="1:4" x14ac:dyDescent="0.25">
      <c r="A567" s="39"/>
      <c r="B567" s="36">
        <f t="shared" si="8"/>
        <v>46319</v>
      </c>
      <c r="C567" s="3">
        <v>0.54166666666666696</v>
      </c>
      <c r="D567" s="55"/>
    </row>
    <row r="568" spans="1:4" x14ac:dyDescent="0.25">
      <c r="A568" s="39"/>
      <c r="B568" s="36">
        <f t="shared" si="8"/>
        <v>46319</v>
      </c>
      <c r="C568" s="3">
        <v>0.58333333333333304</v>
      </c>
      <c r="D568" s="55"/>
    </row>
    <row r="569" spans="1:4" x14ac:dyDescent="0.25">
      <c r="A569" s="39"/>
      <c r="B569" s="36">
        <f t="shared" si="8"/>
        <v>46319</v>
      </c>
      <c r="C569" s="3">
        <v>0.625</v>
      </c>
      <c r="D569" s="55"/>
    </row>
    <row r="570" spans="1:4" x14ac:dyDescent="0.25">
      <c r="A570" s="39"/>
      <c r="B570" s="36">
        <f t="shared" si="8"/>
        <v>46319</v>
      </c>
      <c r="C570" s="3">
        <v>0.66666666666666696</v>
      </c>
      <c r="D570" s="55"/>
    </row>
    <row r="571" spans="1:4" x14ac:dyDescent="0.25">
      <c r="A571" s="39"/>
      <c r="B571" s="36">
        <f t="shared" si="8"/>
        <v>46319</v>
      </c>
      <c r="C571" s="3">
        <v>0.70833333333333304</v>
      </c>
      <c r="D571" s="55"/>
    </row>
    <row r="572" spans="1:4" x14ac:dyDescent="0.25">
      <c r="A572" s="39"/>
      <c r="B572" s="36">
        <f t="shared" si="8"/>
        <v>46319</v>
      </c>
      <c r="C572" s="3">
        <v>0.75</v>
      </c>
      <c r="D572" s="55"/>
    </row>
    <row r="573" spans="1:4" x14ac:dyDescent="0.25">
      <c r="A573" s="39"/>
      <c r="B573" s="36">
        <f t="shared" si="8"/>
        <v>46319</v>
      </c>
      <c r="C573" s="3">
        <v>0.79166666666666696</v>
      </c>
      <c r="D573" s="55"/>
    </row>
    <row r="574" spans="1:4" x14ac:dyDescent="0.25">
      <c r="A574" s="39"/>
      <c r="B574" s="36">
        <f t="shared" si="8"/>
        <v>46319</v>
      </c>
      <c r="C574" s="3">
        <v>0.83333333333333304</v>
      </c>
      <c r="D574" s="55"/>
    </row>
    <row r="575" spans="1:4" x14ac:dyDescent="0.25">
      <c r="A575" s="39"/>
      <c r="B575" s="36">
        <f t="shared" si="8"/>
        <v>46319</v>
      </c>
      <c r="C575" s="3">
        <v>0.875</v>
      </c>
      <c r="D575" s="55"/>
    </row>
    <row r="576" spans="1:4" x14ac:dyDescent="0.25">
      <c r="A576" s="39"/>
      <c r="B576" s="36">
        <f t="shared" si="8"/>
        <v>46319</v>
      </c>
      <c r="C576" s="3">
        <v>0.91666666666666696</v>
      </c>
      <c r="D576" s="55"/>
    </row>
    <row r="577" spans="1:4" ht="15.75" thickBot="1" x14ac:dyDescent="0.3">
      <c r="A577" s="39"/>
      <c r="B577" s="36">
        <f t="shared" si="8"/>
        <v>46319</v>
      </c>
      <c r="C577" s="21">
        <v>0.95833333333333304</v>
      </c>
      <c r="D577" s="58"/>
    </row>
    <row r="578" spans="1:4" x14ac:dyDescent="0.25">
      <c r="A578" s="39"/>
      <c r="B578" s="36">
        <f t="shared" si="8"/>
        <v>46320</v>
      </c>
      <c r="C578" s="10">
        <v>0</v>
      </c>
      <c r="D578" s="54"/>
    </row>
    <row r="579" spans="1:4" x14ac:dyDescent="0.25">
      <c r="A579" s="39"/>
      <c r="B579" s="36">
        <f t="shared" ref="B579:B642" si="9">IF(C578=0.958333333333333,B578+1,B578)</f>
        <v>46320</v>
      </c>
      <c r="C579" s="3">
        <v>4.1666666666666699E-2</v>
      </c>
      <c r="D579" s="55"/>
    </row>
    <row r="580" spans="1:4" x14ac:dyDescent="0.25">
      <c r="A580" s="39"/>
      <c r="B580" s="36">
        <f t="shared" si="9"/>
        <v>46320</v>
      </c>
      <c r="C580" s="3">
        <v>8.3333333333333301E-2</v>
      </c>
      <c r="D580" s="55"/>
    </row>
    <row r="581" spans="1:4" x14ac:dyDescent="0.25">
      <c r="A581" s="39"/>
      <c r="B581" s="36">
        <f t="shared" si="9"/>
        <v>46320</v>
      </c>
      <c r="C581" s="3">
        <v>0.125</v>
      </c>
      <c r="D581" s="55"/>
    </row>
    <row r="582" spans="1:4" x14ac:dyDescent="0.25">
      <c r="A582" s="39"/>
      <c r="B582" s="36">
        <f t="shared" si="9"/>
        <v>46320</v>
      </c>
      <c r="C582" s="3">
        <v>0.16666666666666699</v>
      </c>
      <c r="D582" s="55"/>
    </row>
    <row r="583" spans="1:4" x14ac:dyDescent="0.25">
      <c r="A583" s="39"/>
      <c r="B583" s="36">
        <f t="shared" si="9"/>
        <v>46320</v>
      </c>
      <c r="C583" s="3">
        <v>0.20833333333333301</v>
      </c>
      <c r="D583" s="55"/>
    </row>
    <row r="584" spans="1:4" x14ac:dyDescent="0.25">
      <c r="A584" s="39"/>
      <c r="B584" s="36">
        <f t="shared" si="9"/>
        <v>46320</v>
      </c>
      <c r="C584" s="3">
        <v>0.25</v>
      </c>
      <c r="D584" s="55"/>
    </row>
    <row r="585" spans="1:4" x14ac:dyDescent="0.25">
      <c r="A585" s="39"/>
      <c r="B585" s="36">
        <f t="shared" si="9"/>
        <v>46320</v>
      </c>
      <c r="C585" s="3">
        <v>0.29166666666666702</v>
      </c>
      <c r="D585" s="55"/>
    </row>
    <row r="586" spans="1:4" x14ac:dyDescent="0.25">
      <c r="A586" s="39"/>
      <c r="B586" s="36">
        <f t="shared" si="9"/>
        <v>46320</v>
      </c>
      <c r="C586" s="3">
        <v>0.33333333333333298</v>
      </c>
      <c r="D586" s="55"/>
    </row>
    <row r="587" spans="1:4" x14ac:dyDescent="0.25">
      <c r="A587" s="39"/>
      <c r="B587" s="36">
        <f t="shared" si="9"/>
        <v>46320</v>
      </c>
      <c r="C587" s="3">
        <v>0.375</v>
      </c>
      <c r="D587" s="55"/>
    </row>
    <row r="588" spans="1:4" x14ac:dyDescent="0.25">
      <c r="A588" s="39"/>
      <c r="B588" s="36">
        <f t="shared" si="9"/>
        <v>46320</v>
      </c>
      <c r="C588" s="3">
        <v>0.41666666666666702</v>
      </c>
      <c r="D588" s="55"/>
    </row>
    <row r="589" spans="1:4" x14ac:dyDescent="0.25">
      <c r="A589" s="39"/>
      <c r="B589" s="36">
        <f t="shared" si="9"/>
        <v>46320</v>
      </c>
      <c r="C589" s="3">
        <v>0.45833333333333298</v>
      </c>
      <c r="D589" s="55"/>
    </row>
    <row r="590" spans="1:4" x14ac:dyDescent="0.25">
      <c r="A590" s="39"/>
      <c r="B590" s="36">
        <f t="shared" si="9"/>
        <v>46320</v>
      </c>
      <c r="C590" s="3">
        <v>0.5</v>
      </c>
      <c r="D590" s="55"/>
    </row>
    <row r="591" spans="1:4" x14ac:dyDescent="0.25">
      <c r="A591" s="39"/>
      <c r="B591" s="36">
        <f t="shared" si="9"/>
        <v>46320</v>
      </c>
      <c r="C591" s="3">
        <v>0.54166666666666696</v>
      </c>
      <c r="D591" s="55"/>
    </row>
    <row r="592" spans="1:4" x14ac:dyDescent="0.25">
      <c r="A592" s="39"/>
      <c r="B592" s="36">
        <f t="shared" si="9"/>
        <v>46320</v>
      </c>
      <c r="C592" s="3">
        <v>0.58333333333333304</v>
      </c>
      <c r="D592" s="55"/>
    </row>
    <row r="593" spans="1:4" x14ac:dyDescent="0.25">
      <c r="A593" s="39"/>
      <c r="B593" s="36">
        <f t="shared" si="9"/>
        <v>46320</v>
      </c>
      <c r="C593" s="3">
        <v>0.625</v>
      </c>
      <c r="D593" s="55"/>
    </row>
    <row r="594" spans="1:4" x14ac:dyDescent="0.25">
      <c r="A594" s="39"/>
      <c r="B594" s="36">
        <f t="shared" si="9"/>
        <v>46320</v>
      </c>
      <c r="C594" s="3">
        <v>0.66666666666666696</v>
      </c>
      <c r="D594" s="55"/>
    </row>
    <row r="595" spans="1:4" x14ac:dyDescent="0.25">
      <c r="A595" s="39"/>
      <c r="B595" s="36">
        <f t="shared" si="9"/>
        <v>46320</v>
      </c>
      <c r="C595" s="3">
        <v>0.70833333333333304</v>
      </c>
      <c r="D595" s="55"/>
    </row>
    <row r="596" spans="1:4" x14ac:dyDescent="0.25">
      <c r="A596" s="39"/>
      <c r="B596" s="36">
        <f t="shared" si="9"/>
        <v>46320</v>
      </c>
      <c r="C596" s="3">
        <v>0.75</v>
      </c>
      <c r="D596" s="55"/>
    </row>
    <row r="597" spans="1:4" x14ac:dyDescent="0.25">
      <c r="A597" s="39"/>
      <c r="B597" s="36">
        <f t="shared" si="9"/>
        <v>46320</v>
      </c>
      <c r="C597" s="3">
        <v>0.79166666666666696</v>
      </c>
      <c r="D597" s="55"/>
    </row>
    <row r="598" spans="1:4" x14ac:dyDescent="0.25">
      <c r="A598" s="39"/>
      <c r="B598" s="36">
        <f t="shared" si="9"/>
        <v>46320</v>
      </c>
      <c r="C598" s="3">
        <v>0.83333333333333304</v>
      </c>
      <c r="D598" s="55"/>
    </row>
    <row r="599" spans="1:4" x14ac:dyDescent="0.25">
      <c r="A599" s="39"/>
      <c r="B599" s="36">
        <f t="shared" si="9"/>
        <v>46320</v>
      </c>
      <c r="C599" s="3">
        <v>0.875</v>
      </c>
      <c r="D599" s="55"/>
    </row>
    <row r="600" spans="1:4" x14ac:dyDescent="0.25">
      <c r="A600" s="39"/>
      <c r="B600" s="36">
        <f t="shared" si="9"/>
        <v>46320</v>
      </c>
      <c r="C600" s="3">
        <v>0.91666666666666696</v>
      </c>
      <c r="D600" s="55"/>
    </row>
    <row r="601" spans="1:4" ht="15.75" thickBot="1" x14ac:dyDescent="0.3">
      <c r="A601" s="39"/>
      <c r="B601" s="36">
        <f t="shared" si="9"/>
        <v>46320</v>
      </c>
      <c r="C601" s="21">
        <v>0.95833333333333304</v>
      </c>
      <c r="D601" s="58"/>
    </row>
    <row r="602" spans="1:4" x14ac:dyDescent="0.25">
      <c r="A602" s="39"/>
      <c r="B602" s="36">
        <f t="shared" si="9"/>
        <v>46321</v>
      </c>
      <c r="C602" s="10">
        <v>0</v>
      </c>
      <c r="D602" s="54"/>
    </row>
    <row r="603" spans="1:4" x14ac:dyDescent="0.25">
      <c r="A603" s="39"/>
      <c r="B603" s="36">
        <f t="shared" si="9"/>
        <v>46321</v>
      </c>
      <c r="C603" s="3">
        <v>4.1666666666666699E-2</v>
      </c>
      <c r="D603" s="55"/>
    </row>
    <row r="604" spans="1:4" x14ac:dyDescent="0.25">
      <c r="A604" s="39"/>
      <c r="B604" s="36">
        <f t="shared" si="9"/>
        <v>46321</v>
      </c>
      <c r="C604" s="3">
        <v>8.3333333333333301E-2</v>
      </c>
      <c r="D604" s="55"/>
    </row>
    <row r="605" spans="1:4" x14ac:dyDescent="0.25">
      <c r="A605" s="39"/>
      <c r="B605" s="36">
        <f t="shared" si="9"/>
        <v>46321</v>
      </c>
      <c r="C605" s="3">
        <v>0.125</v>
      </c>
      <c r="D605" s="55"/>
    </row>
    <row r="606" spans="1:4" x14ac:dyDescent="0.25">
      <c r="A606" s="39"/>
      <c r="B606" s="36">
        <f t="shared" si="9"/>
        <v>46321</v>
      </c>
      <c r="C606" s="3">
        <v>0.16666666666666699</v>
      </c>
      <c r="D606" s="55"/>
    </row>
    <row r="607" spans="1:4" x14ac:dyDescent="0.25">
      <c r="A607" s="39"/>
      <c r="B607" s="36">
        <f t="shared" si="9"/>
        <v>46321</v>
      </c>
      <c r="C607" s="3">
        <v>0.20833333333333301</v>
      </c>
      <c r="D607" s="55"/>
    </row>
    <row r="608" spans="1:4" x14ac:dyDescent="0.25">
      <c r="A608" s="39"/>
      <c r="B608" s="36">
        <f t="shared" si="9"/>
        <v>46321</v>
      </c>
      <c r="C608" s="3">
        <v>0.25</v>
      </c>
      <c r="D608" s="55"/>
    </row>
    <row r="609" spans="1:4" x14ac:dyDescent="0.25">
      <c r="A609" s="39"/>
      <c r="B609" s="36">
        <f t="shared" si="9"/>
        <v>46321</v>
      </c>
      <c r="C609" s="3">
        <v>0.29166666666666702</v>
      </c>
      <c r="D609" s="55"/>
    </row>
    <row r="610" spans="1:4" x14ac:dyDescent="0.25">
      <c r="A610" s="39"/>
      <c r="B610" s="36">
        <f t="shared" si="9"/>
        <v>46321</v>
      </c>
      <c r="C610" s="3">
        <v>0.33333333333333298</v>
      </c>
      <c r="D610" s="55"/>
    </row>
    <row r="611" spans="1:4" x14ac:dyDescent="0.25">
      <c r="A611" s="39"/>
      <c r="B611" s="36">
        <f t="shared" si="9"/>
        <v>46321</v>
      </c>
      <c r="C611" s="3">
        <v>0.375</v>
      </c>
      <c r="D611" s="55"/>
    </row>
    <row r="612" spans="1:4" x14ac:dyDescent="0.25">
      <c r="A612" s="39"/>
      <c r="B612" s="36">
        <f t="shared" si="9"/>
        <v>46321</v>
      </c>
      <c r="C612" s="3">
        <v>0.41666666666666702</v>
      </c>
      <c r="D612" s="55"/>
    </row>
    <row r="613" spans="1:4" x14ac:dyDescent="0.25">
      <c r="A613" s="39"/>
      <c r="B613" s="36">
        <f t="shared" si="9"/>
        <v>46321</v>
      </c>
      <c r="C613" s="3">
        <v>0.45833333333333298</v>
      </c>
      <c r="D613" s="55"/>
    </row>
    <row r="614" spans="1:4" x14ac:dyDescent="0.25">
      <c r="A614" s="39"/>
      <c r="B614" s="36">
        <f t="shared" si="9"/>
        <v>46321</v>
      </c>
      <c r="C614" s="3">
        <v>0.5</v>
      </c>
      <c r="D614" s="55"/>
    </row>
    <row r="615" spans="1:4" x14ac:dyDescent="0.25">
      <c r="A615" s="39"/>
      <c r="B615" s="36">
        <f t="shared" si="9"/>
        <v>46321</v>
      </c>
      <c r="C615" s="3">
        <v>0.54166666666666696</v>
      </c>
      <c r="D615" s="55"/>
    </row>
    <row r="616" spans="1:4" x14ac:dyDescent="0.25">
      <c r="A616" s="39"/>
      <c r="B616" s="36">
        <f t="shared" si="9"/>
        <v>46321</v>
      </c>
      <c r="C616" s="3">
        <v>0.58333333333333304</v>
      </c>
      <c r="D616" s="55"/>
    </row>
    <row r="617" spans="1:4" x14ac:dyDescent="0.25">
      <c r="A617" s="39"/>
      <c r="B617" s="36">
        <f t="shared" si="9"/>
        <v>46321</v>
      </c>
      <c r="C617" s="3">
        <v>0.625</v>
      </c>
      <c r="D617" s="55"/>
    </row>
    <row r="618" spans="1:4" x14ac:dyDescent="0.25">
      <c r="A618" s="39"/>
      <c r="B618" s="36">
        <f t="shared" si="9"/>
        <v>46321</v>
      </c>
      <c r="C618" s="3">
        <v>0.66666666666666696</v>
      </c>
      <c r="D618" s="55"/>
    </row>
    <row r="619" spans="1:4" x14ac:dyDescent="0.25">
      <c r="A619" s="39"/>
      <c r="B619" s="36">
        <f t="shared" si="9"/>
        <v>46321</v>
      </c>
      <c r="C619" s="3">
        <v>0.70833333333333304</v>
      </c>
      <c r="D619" s="55"/>
    </row>
    <row r="620" spans="1:4" x14ac:dyDescent="0.25">
      <c r="A620" s="39"/>
      <c r="B620" s="36">
        <f t="shared" si="9"/>
        <v>46321</v>
      </c>
      <c r="C620" s="3">
        <v>0.75</v>
      </c>
      <c r="D620" s="55"/>
    </row>
    <row r="621" spans="1:4" x14ac:dyDescent="0.25">
      <c r="A621" s="39"/>
      <c r="B621" s="36">
        <f t="shared" si="9"/>
        <v>46321</v>
      </c>
      <c r="C621" s="3">
        <v>0.79166666666666696</v>
      </c>
      <c r="D621" s="55"/>
    </row>
    <row r="622" spans="1:4" x14ac:dyDescent="0.25">
      <c r="A622" s="39"/>
      <c r="B622" s="36">
        <f t="shared" si="9"/>
        <v>46321</v>
      </c>
      <c r="C622" s="3">
        <v>0.83333333333333304</v>
      </c>
      <c r="D622" s="55"/>
    </row>
    <row r="623" spans="1:4" x14ac:dyDescent="0.25">
      <c r="A623" s="39"/>
      <c r="B623" s="36">
        <f t="shared" si="9"/>
        <v>46321</v>
      </c>
      <c r="C623" s="3">
        <v>0.875</v>
      </c>
      <c r="D623" s="55"/>
    </row>
    <row r="624" spans="1:4" x14ac:dyDescent="0.25">
      <c r="A624" s="39"/>
      <c r="B624" s="36">
        <f t="shared" si="9"/>
        <v>46321</v>
      </c>
      <c r="C624" s="3">
        <v>0.91666666666666696</v>
      </c>
      <c r="D624" s="55"/>
    </row>
    <row r="625" spans="1:4" ht="15.75" thickBot="1" x14ac:dyDescent="0.3">
      <c r="A625" s="39"/>
      <c r="B625" s="36">
        <f t="shared" si="9"/>
        <v>46321</v>
      </c>
      <c r="C625" s="21">
        <v>0.95833333333333304</v>
      </c>
      <c r="D625" s="58"/>
    </row>
    <row r="626" spans="1:4" x14ac:dyDescent="0.25">
      <c r="A626" s="39"/>
      <c r="B626" s="36">
        <f t="shared" si="9"/>
        <v>46322</v>
      </c>
      <c r="C626" s="10">
        <v>0</v>
      </c>
      <c r="D626" s="54"/>
    </row>
    <row r="627" spans="1:4" x14ac:dyDescent="0.25">
      <c r="A627" s="39"/>
      <c r="B627" s="36">
        <f t="shared" si="9"/>
        <v>46322</v>
      </c>
      <c r="C627" s="3">
        <v>4.1666666666666699E-2</v>
      </c>
      <c r="D627" s="55"/>
    </row>
    <row r="628" spans="1:4" x14ac:dyDescent="0.25">
      <c r="A628" s="39"/>
      <c r="B628" s="36">
        <f t="shared" si="9"/>
        <v>46322</v>
      </c>
      <c r="C628" s="3">
        <v>8.3333333333333301E-2</v>
      </c>
      <c r="D628" s="55"/>
    </row>
    <row r="629" spans="1:4" x14ac:dyDescent="0.25">
      <c r="A629" s="39"/>
      <c r="B629" s="36">
        <f t="shared" si="9"/>
        <v>46322</v>
      </c>
      <c r="C629" s="3">
        <v>0.125</v>
      </c>
      <c r="D629" s="55"/>
    </row>
    <row r="630" spans="1:4" x14ac:dyDescent="0.25">
      <c r="A630" s="39"/>
      <c r="B630" s="36">
        <f t="shared" si="9"/>
        <v>46322</v>
      </c>
      <c r="C630" s="3">
        <v>0.16666666666666699</v>
      </c>
      <c r="D630" s="55"/>
    </row>
    <row r="631" spans="1:4" x14ac:dyDescent="0.25">
      <c r="A631" s="39"/>
      <c r="B631" s="36">
        <f t="shared" si="9"/>
        <v>46322</v>
      </c>
      <c r="C631" s="3">
        <v>0.20833333333333301</v>
      </c>
      <c r="D631" s="55"/>
    </row>
    <row r="632" spans="1:4" x14ac:dyDescent="0.25">
      <c r="A632" s="39"/>
      <c r="B632" s="36">
        <f t="shared" si="9"/>
        <v>46322</v>
      </c>
      <c r="C632" s="3">
        <v>0.25</v>
      </c>
      <c r="D632" s="55"/>
    </row>
    <row r="633" spans="1:4" x14ac:dyDescent="0.25">
      <c r="A633" s="39"/>
      <c r="B633" s="36">
        <f t="shared" si="9"/>
        <v>46322</v>
      </c>
      <c r="C633" s="3">
        <v>0.29166666666666702</v>
      </c>
      <c r="D633" s="55"/>
    </row>
    <row r="634" spans="1:4" x14ac:dyDescent="0.25">
      <c r="A634" s="39"/>
      <c r="B634" s="36">
        <f t="shared" si="9"/>
        <v>46322</v>
      </c>
      <c r="C634" s="3">
        <v>0.33333333333333298</v>
      </c>
      <c r="D634" s="55"/>
    </row>
    <row r="635" spans="1:4" x14ac:dyDescent="0.25">
      <c r="A635" s="39"/>
      <c r="B635" s="36">
        <f t="shared" si="9"/>
        <v>46322</v>
      </c>
      <c r="C635" s="3">
        <v>0.375</v>
      </c>
      <c r="D635" s="55"/>
    </row>
    <row r="636" spans="1:4" x14ac:dyDescent="0.25">
      <c r="A636" s="39"/>
      <c r="B636" s="36">
        <f t="shared" si="9"/>
        <v>46322</v>
      </c>
      <c r="C636" s="3">
        <v>0.41666666666666702</v>
      </c>
      <c r="D636" s="55"/>
    </row>
    <row r="637" spans="1:4" x14ac:dyDescent="0.25">
      <c r="A637" s="39"/>
      <c r="B637" s="36">
        <f t="shared" si="9"/>
        <v>46322</v>
      </c>
      <c r="C637" s="3">
        <v>0.45833333333333298</v>
      </c>
      <c r="D637" s="55"/>
    </row>
    <row r="638" spans="1:4" x14ac:dyDescent="0.25">
      <c r="A638" s="39"/>
      <c r="B638" s="36">
        <f t="shared" si="9"/>
        <v>46322</v>
      </c>
      <c r="C638" s="3">
        <v>0.5</v>
      </c>
      <c r="D638" s="55"/>
    </row>
    <row r="639" spans="1:4" x14ac:dyDescent="0.25">
      <c r="A639" s="39"/>
      <c r="B639" s="36">
        <f t="shared" si="9"/>
        <v>46322</v>
      </c>
      <c r="C639" s="3">
        <v>0.54166666666666696</v>
      </c>
      <c r="D639" s="55"/>
    </row>
    <row r="640" spans="1:4" x14ac:dyDescent="0.25">
      <c r="A640" s="39"/>
      <c r="B640" s="36">
        <f t="shared" si="9"/>
        <v>46322</v>
      </c>
      <c r="C640" s="3">
        <v>0.58333333333333304</v>
      </c>
      <c r="D640" s="55"/>
    </row>
    <row r="641" spans="1:4" x14ac:dyDescent="0.25">
      <c r="A641" s="39"/>
      <c r="B641" s="36">
        <f t="shared" si="9"/>
        <v>46322</v>
      </c>
      <c r="C641" s="3">
        <v>0.625</v>
      </c>
      <c r="D641" s="55"/>
    </row>
    <row r="642" spans="1:4" x14ac:dyDescent="0.25">
      <c r="A642" s="39"/>
      <c r="B642" s="36">
        <f t="shared" si="9"/>
        <v>46322</v>
      </c>
      <c r="C642" s="3">
        <v>0.66666666666666696</v>
      </c>
      <c r="D642" s="55"/>
    </row>
    <row r="643" spans="1:4" x14ac:dyDescent="0.25">
      <c r="A643" s="39"/>
      <c r="B643" s="36">
        <f t="shared" ref="B643:B706" si="10">IF(C642=0.958333333333333,B642+1,B642)</f>
        <v>46322</v>
      </c>
      <c r="C643" s="3">
        <v>0.70833333333333304</v>
      </c>
      <c r="D643" s="55"/>
    </row>
    <row r="644" spans="1:4" x14ac:dyDescent="0.25">
      <c r="A644" s="39"/>
      <c r="B644" s="36">
        <f t="shared" si="10"/>
        <v>46322</v>
      </c>
      <c r="C644" s="3">
        <v>0.75</v>
      </c>
      <c r="D644" s="55"/>
    </row>
    <row r="645" spans="1:4" x14ac:dyDescent="0.25">
      <c r="A645" s="39"/>
      <c r="B645" s="36">
        <f t="shared" si="10"/>
        <v>46322</v>
      </c>
      <c r="C645" s="3">
        <v>0.79166666666666696</v>
      </c>
      <c r="D645" s="55"/>
    </row>
    <row r="646" spans="1:4" x14ac:dyDescent="0.25">
      <c r="A646" s="39"/>
      <c r="B646" s="36">
        <f t="shared" si="10"/>
        <v>46322</v>
      </c>
      <c r="C646" s="3">
        <v>0.83333333333333304</v>
      </c>
      <c r="D646" s="55"/>
    </row>
    <row r="647" spans="1:4" x14ac:dyDescent="0.25">
      <c r="A647" s="39"/>
      <c r="B647" s="36">
        <f t="shared" si="10"/>
        <v>46322</v>
      </c>
      <c r="C647" s="3">
        <v>0.875</v>
      </c>
      <c r="D647" s="55"/>
    </row>
    <row r="648" spans="1:4" x14ac:dyDescent="0.25">
      <c r="A648" s="39"/>
      <c r="B648" s="36">
        <f t="shared" si="10"/>
        <v>46322</v>
      </c>
      <c r="C648" s="3">
        <v>0.91666666666666696</v>
      </c>
      <c r="D648" s="55"/>
    </row>
    <row r="649" spans="1:4" ht="15.75" thickBot="1" x14ac:dyDescent="0.3">
      <c r="A649" s="39"/>
      <c r="B649" s="36">
        <f t="shared" si="10"/>
        <v>46322</v>
      </c>
      <c r="C649" s="21">
        <v>0.95833333333333304</v>
      </c>
      <c r="D649" s="58"/>
    </row>
    <row r="650" spans="1:4" x14ac:dyDescent="0.25">
      <c r="A650" s="39"/>
      <c r="B650" s="36">
        <f t="shared" si="10"/>
        <v>46323</v>
      </c>
      <c r="C650" s="10">
        <v>0</v>
      </c>
      <c r="D650" s="54"/>
    </row>
    <row r="651" spans="1:4" x14ac:dyDescent="0.25">
      <c r="A651" s="39"/>
      <c r="B651" s="36">
        <f t="shared" si="10"/>
        <v>46323</v>
      </c>
      <c r="C651" s="3">
        <v>4.1666666666666699E-2</v>
      </c>
      <c r="D651" s="55"/>
    </row>
    <row r="652" spans="1:4" x14ac:dyDescent="0.25">
      <c r="A652" s="39"/>
      <c r="B652" s="36">
        <f t="shared" si="10"/>
        <v>46323</v>
      </c>
      <c r="C652" s="3">
        <v>8.3333333333333301E-2</v>
      </c>
      <c r="D652" s="55"/>
    </row>
    <row r="653" spans="1:4" x14ac:dyDescent="0.25">
      <c r="A653" s="39"/>
      <c r="B653" s="36">
        <f t="shared" si="10"/>
        <v>46323</v>
      </c>
      <c r="C653" s="3">
        <v>0.125</v>
      </c>
      <c r="D653" s="55"/>
    </row>
    <row r="654" spans="1:4" x14ac:dyDescent="0.25">
      <c r="A654" s="39"/>
      <c r="B654" s="36">
        <f t="shared" si="10"/>
        <v>46323</v>
      </c>
      <c r="C654" s="3">
        <v>0.16666666666666699</v>
      </c>
      <c r="D654" s="55"/>
    </row>
    <row r="655" spans="1:4" x14ac:dyDescent="0.25">
      <c r="A655" s="39"/>
      <c r="B655" s="36">
        <f t="shared" si="10"/>
        <v>46323</v>
      </c>
      <c r="C655" s="3">
        <v>0.20833333333333301</v>
      </c>
      <c r="D655" s="55"/>
    </row>
    <row r="656" spans="1:4" x14ac:dyDescent="0.25">
      <c r="A656" s="39"/>
      <c r="B656" s="36">
        <f t="shared" si="10"/>
        <v>46323</v>
      </c>
      <c r="C656" s="3">
        <v>0.25</v>
      </c>
      <c r="D656" s="55"/>
    </row>
    <row r="657" spans="1:4" x14ac:dyDescent="0.25">
      <c r="A657" s="39"/>
      <c r="B657" s="36">
        <f t="shared" si="10"/>
        <v>46323</v>
      </c>
      <c r="C657" s="3">
        <v>0.29166666666666702</v>
      </c>
      <c r="D657" s="55"/>
    </row>
    <row r="658" spans="1:4" x14ac:dyDescent="0.25">
      <c r="A658" s="39"/>
      <c r="B658" s="36">
        <f t="shared" si="10"/>
        <v>46323</v>
      </c>
      <c r="C658" s="3">
        <v>0.33333333333333298</v>
      </c>
      <c r="D658" s="55"/>
    </row>
    <row r="659" spans="1:4" x14ac:dyDescent="0.25">
      <c r="A659" s="39"/>
      <c r="B659" s="36">
        <f t="shared" si="10"/>
        <v>46323</v>
      </c>
      <c r="C659" s="3">
        <v>0.375</v>
      </c>
      <c r="D659" s="55"/>
    </row>
    <row r="660" spans="1:4" x14ac:dyDescent="0.25">
      <c r="A660" s="39"/>
      <c r="B660" s="36">
        <f t="shared" si="10"/>
        <v>46323</v>
      </c>
      <c r="C660" s="3">
        <v>0.41666666666666702</v>
      </c>
      <c r="D660" s="55"/>
    </row>
    <row r="661" spans="1:4" x14ac:dyDescent="0.25">
      <c r="A661" s="39"/>
      <c r="B661" s="36">
        <f t="shared" si="10"/>
        <v>46323</v>
      </c>
      <c r="C661" s="3">
        <v>0.45833333333333298</v>
      </c>
      <c r="D661" s="55"/>
    </row>
    <row r="662" spans="1:4" x14ac:dyDescent="0.25">
      <c r="A662" s="39"/>
      <c r="B662" s="36">
        <f t="shared" si="10"/>
        <v>46323</v>
      </c>
      <c r="C662" s="3">
        <v>0.5</v>
      </c>
      <c r="D662" s="55"/>
    </row>
    <row r="663" spans="1:4" x14ac:dyDescent="0.25">
      <c r="A663" s="39"/>
      <c r="B663" s="36">
        <f t="shared" si="10"/>
        <v>46323</v>
      </c>
      <c r="C663" s="3">
        <v>0.54166666666666696</v>
      </c>
      <c r="D663" s="55"/>
    </row>
    <row r="664" spans="1:4" x14ac:dyDescent="0.25">
      <c r="A664" s="39"/>
      <c r="B664" s="36">
        <f t="shared" si="10"/>
        <v>46323</v>
      </c>
      <c r="C664" s="3">
        <v>0.58333333333333304</v>
      </c>
      <c r="D664" s="55"/>
    </row>
    <row r="665" spans="1:4" x14ac:dyDescent="0.25">
      <c r="A665" s="39"/>
      <c r="B665" s="36">
        <f t="shared" si="10"/>
        <v>46323</v>
      </c>
      <c r="C665" s="3">
        <v>0.625</v>
      </c>
      <c r="D665" s="55"/>
    </row>
    <row r="666" spans="1:4" x14ac:dyDescent="0.25">
      <c r="A666" s="39"/>
      <c r="B666" s="36">
        <f t="shared" si="10"/>
        <v>46323</v>
      </c>
      <c r="C666" s="3">
        <v>0.66666666666666696</v>
      </c>
      <c r="D666" s="55"/>
    </row>
    <row r="667" spans="1:4" x14ac:dyDescent="0.25">
      <c r="A667" s="39"/>
      <c r="B667" s="36">
        <f t="shared" si="10"/>
        <v>46323</v>
      </c>
      <c r="C667" s="3">
        <v>0.70833333333333304</v>
      </c>
      <c r="D667" s="55"/>
    </row>
    <row r="668" spans="1:4" x14ac:dyDescent="0.25">
      <c r="A668" s="39"/>
      <c r="B668" s="36">
        <f t="shared" si="10"/>
        <v>46323</v>
      </c>
      <c r="C668" s="3">
        <v>0.75</v>
      </c>
      <c r="D668" s="55"/>
    </row>
    <row r="669" spans="1:4" x14ac:dyDescent="0.25">
      <c r="A669" s="39"/>
      <c r="B669" s="36">
        <f t="shared" si="10"/>
        <v>46323</v>
      </c>
      <c r="C669" s="3">
        <v>0.79166666666666696</v>
      </c>
      <c r="D669" s="55"/>
    </row>
    <row r="670" spans="1:4" x14ac:dyDescent="0.25">
      <c r="A670" s="39"/>
      <c r="B670" s="36">
        <f t="shared" si="10"/>
        <v>46323</v>
      </c>
      <c r="C670" s="3">
        <v>0.83333333333333304</v>
      </c>
      <c r="D670" s="55"/>
    </row>
    <row r="671" spans="1:4" x14ac:dyDescent="0.25">
      <c r="A671" s="39"/>
      <c r="B671" s="36">
        <f t="shared" si="10"/>
        <v>46323</v>
      </c>
      <c r="C671" s="3">
        <v>0.875</v>
      </c>
      <c r="D671" s="55"/>
    </row>
    <row r="672" spans="1:4" x14ac:dyDescent="0.25">
      <c r="A672" s="39"/>
      <c r="B672" s="36">
        <f t="shared" si="10"/>
        <v>46323</v>
      </c>
      <c r="C672" s="3">
        <v>0.91666666666666696</v>
      </c>
      <c r="D672" s="55"/>
    </row>
    <row r="673" spans="1:4" ht="15.75" thickBot="1" x14ac:dyDescent="0.3">
      <c r="A673" s="39"/>
      <c r="B673" s="36">
        <f t="shared" si="10"/>
        <v>46323</v>
      </c>
      <c r="C673" s="21">
        <v>0.95833333333333304</v>
      </c>
      <c r="D673" s="58"/>
    </row>
    <row r="674" spans="1:4" x14ac:dyDescent="0.25">
      <c r="A674" s="39"/>
      <c r="B674" s="36">
        <f t="shared" si="10"/>
        <v>46324</v>
      </c>
      <c r="C674" s="10">
        <v>0</v>
      </c>
      <c r="D674" s="54"/>
    </row>
    <row r="675" spans="1:4" x14ac:dyDescent="0.25">
      <c r="A675" s="39"/>
      <c r="B675" s="36">
        <f t="shared" si="10"/>
        <v>46324</v>
      </c>
      <c r="C675" s="3">
        <v>4.1666666666666699E-2</v>
      </c>
      <c r="D675" s="55"/>
    </row>
    <row r="676" spans="1:4" x14ac:dyDescent="0.25">
      <c r="A676" s="39"/>
      <c r="B676" s="36">
        <f t="shared" si="10"/>
        <v>46324</v>
      </c>
      <c r="C676" s="3">
        <v>8.3333333333333301E-2</v>
      </c>
      <c r="D676" s="55"/>
    </row>
    <row r="677" spans="1:4" x14ac:dyDescent="0.25">
      <c r="A677" s="39"/>
      <c r="B677" s="36">
        <f t="shared" si="10"/>
        <v>46324</v>
      </c>
      <c r="C677" s="3">
        <v>0.125</v>
      </c>
      <c r="D677" s="55"/>
    </row>
    <row r="678" spans="1:4" x14ac:dyDescent="0.25">
      <c r="A678" s="39"/>
      <c r="B678" s="36">
        <f t="shared" si="10"/>
        <v>46324</v>
      </c>
      <c r="C678" s="3">
        <v>0.16666666666666699</v>
      </c>
      <c r="D678" s="55"/>
    </row>
    <row r="679" spans="1:4" x14ac:dyDescent="0.25">
      <c r="A679" s="39"/>
      <c r="B679" s="36">
        <f t="shared" si="10"/>
        <v>46324</v>
      </c>
      <c r="C679" s="3">
        <v>0.20833333333333301</v>
      </c>
      <c r="D679" s="55"/>
    </row>
    <row r="680" spans="1:4" x14ac:dyDescent="0.25">
      <c r="A680" s="39"/>
      <c r="B680" s="36">
        <f t="shared" si="10"/>
        <v>46324</v>
      </c>
      <c r="C680" s="3">
        <v>0.25</v>
      </c>
      <c r="D680" s="55"/>
    </row>
    <row r="681" spans="1:4" x14ac:dyDescent="0.25">
      <c r="A681" s="39"/>
      <c r="B681" s="36">
        <f t="shared" si="10"/>
        <v>46324</v>
      </c>
      <c r="C681" s="3">
        <v>0.29166666666666702</v>
      </c>
      <c r="D681" s="55"/>
    </row>
    <row r="682" spans="1:4" x14ac:dyDescent="0.25">
      <c r="A682" s="39"/>
      <c r="B682" s="36">
        <f t="shared" si="10"/>
        <v>46324</v>
      </c>
      <c r="C682" s="3">
        <v>0.33333333333333298</v>
      </c>
      <c r="D682" s="55"/>
    </row>
    <row r="683" spans="1:4" x14ac:dyDescent="0.25">
      <c r="A683" s="39"/>
      <c r="B683" s="36">
        <f t="shared" si="10"/>
        <v>46324</v>
      </c>
      <c r="C683" s="3">
        <v>0.375</v>
      </c>
      <c r="D683" s="55"/>
    </row>
    <row r="684" spans="1:4" x14ac:dyDescent="0.25">
      <c r="A684" s="39"/>
      <c r="B684" s="36">
        <f t="shared" si="10"/>
        <v>46324</v>
      </c>
      <c r="C684" s="3">
        <v>0.41666666666666702</v>
      </c>
      <c r="D684" s="55"/>
    </row>
    <row r="685" spans="1:4" x14ac:dyDescent="0.25">
      <c r="A685" s="39"/>
      <c r="B685" s="36">
        <f t="shared" si="10"/>
        <v>46324</v>
      </c>
      <c r="C685" s="3">
        <v>0.45833333333333298</v>
      </c>
      <c r="D685" s="55"/>
    </row>
    <row r="686" spans="1:4" x14ac:dyDescent="0.25">
      <c r="A686" s="39"/>
      <c r="B686" s="36">
        <f t="shared" si="10"/>
        <v>46324</v>
      </c>
      <c r="C686" s="3">
        <v>0.5</v>
      </c>
      <c r="D686" s="55"/>
    </row>
    <row r="687" spans="1:4" x14ac:dyDescent="0.25">
      <c r="A687" s="39"/>
      <c r="B687" s="36">
        <f t="shared" si="10"/>
        <v>46324</v>
      </c>
      <c r="C687" s="3">
        <v>0.54166666666666696</v>
      </c>
      <c r="D687" s="55"/>
    </row>
    <row r="688" spans="1:4" x14ac:dyDescent="0.25">
      <c r="A688" s="39"/>
      <c r="B688" s="36">
        <f t="shared" si="10"/>
        <v>46324</v>
      </c>
      <c r="C688" s="3">
        <v>0.58333333333333304</v>
      </c>
      <c r="D688" s="55"/>
    </row>
    <row r="689" spans="1:4" x14ac:dyDescent="0.25">
      <c r="A689" s="39"/>
      <c r="B689" s="36">
        <f t="shared" si="10"/>
        <v>46324</v>
      </c>
      <c r="C689" s="3">
        <v>0.625</v>
      </c>
      <c r="D689" s="55"/>
    </row>
    <row r="690" spans="1:4" x14ac:dyDescent="0.25">
      <c r="A690" s="39"/>
      <c r="B690" s="36">
        <f t="shared" si="10"/>
        <v>46324</v>
      </c>
      <c r="C690" s="3">
        <v>0.66666666666666696</v>
      </c>
      <c r="D690" s="55"/>
    </row>
    <row r="691" spans="1:4" x14ac:dyDescent="0.25">
      <c r="A691" s="39"/>
      <c r="B691" s="36">
        <f t="shared" si="10"/>
        <v>46324</v>
      </c>
      <c r="C691" s="3">
        <v>0.70833333333333304</v>
      </c>
      <c r="D691" s="55"/>
    </row>
    <row r="692" spans="1:4" x14ac:dyDescent="0.25">
      <c r="A692" s="39"/>
      <c r="B692" s="36">
        <f t="shared" si="10"/>
        <v>46324</v>
      </c>
      <c r="C692" s="3">
        <v>0.75</v>
      </c>
      <c r="D692" s="55"/>
    </row>
    <row r="693" spans="1:4" x14ac:dyDescent="0.25">
      <c r="A693" s="39"/>
      <c r="B693" s="36">
        <f t="shared" si="10"/>
        <v>46324</v>
      </c>
      <c r="C693" s="3">
        <v>0.79166666666666696</v>
      </c>
      <c r="D693" s="55"/>
    </row>
    <row r="694" spans="1:4" x14ac:dyDescent="0.25">
      <c r="A694" s="39"/>
      <c r="B694" s="36">
        <f t="shared" si="10"/>
        <v>46324</v>
      </c>
      <c r="C694" s="3">
        <v>0.83333333333333304</v>
      </c>
      <c r="D694" s="55"/>
    </row>
    <row r="695" spans="1:4" x14ac:dyDescent="0.25">
      <c r="A695" s="39"/>
      <c r="B695" s="36">
        <f t="shared" si="10"/>
        <v>46324</v>
      </c>
      <c r="C695" s="3">
        <v>0.875</v>
      </c>
      <c r="D695" s="55"/>
    </row>
    <row r="696" spans="1:4" x14ac:dyDescent="0.25">
      <c r="A696" s="39"/>
      <c r="B696" s="36">
        <f t="shared" si="10"/>
        <v>46324</v>
      </c>
      <c r="C696" s="3">
        <v>0.91666666666666696</v>
      </c>
      <c r="D696" s="55"/>
    </row>
    <row r="697" spans="1:4" ht="15.75" thickBot="1" x14ac:dyDescent="0.3">
      <c r="A697" s="39"/>
      <c r="B697" s="36">
        <f t="shared" si="10"/>
        <v>46324</v>
      </c>
      <c r="C697" s="21">
        <v>0.95833333333333304</v>
      </c>
      <c r="D697" s="58"/>
    </row>
    <row r="698" spans="1:4" x14ac:dyDescent="0.25">
      <c r="A698" s="39"/>
      <c r="B698" s="36">
        <f t="shared" si="10"/>
        <v>46325</v>
      </c>
      <c r="C698" s="10">
        <v>0</v>
      </c>
      <c r="D698" s="54"/>
    </row>
    <row r="699" spans="1:4" x14ac:dyDescent="0.25">
      <c r="A699" s="39"/>
      <c r="B699" s="36">
        <f t="shared" si="10"/>
        <v>46325</v>
      </c>
      <c r="C699" s="3">
        <v>4.1666666666666699E-2</v>
      </c>
      <c r="D699" s="55"/>
    </row>
    <row r="700" spans="1:4" x14ac:dyDescent="0.25">
      <c r="A700" s="39"/>
      <c r="B700" s="36">
        <f t="shared" si="10"/>
        <v>46325</v>
      </c>
      <c r="C700" s="3">
        <v>8.3333333333333301E-2</v>
      </c>
      <c r="D700" s="55"/>
    </row>
    <row r="701" spans="1:4" x14ac:dyDescent="0.25">
      <c r="A701" s="39"/>
      <c r="B701" s="36">
        <f t="shared" si="10"/>
        <v>46325</v>
      </c>
      <c r="C701" s="3">
        <v>0.125</v>
      </c>
      <c r="D701" s="55"/>
    </row>
    <row r="702" spans="1:4" x14ac:dyDescent="0.25">
      <c r="A702" s="39"/>
      <c r="B702" s="36">
        <f t="shared" si="10"/>
        <v>46325</v>
      </c>
      <c r="C702" s="3">
        <v>0.16666666666666699</v>
      </c>
      <c r="D702" s="55"/>
    </row>
    <row r="703" spans="1:4" x14ac:dyDescent="0.25">
      <c r="A703" s="39"/>
      <c r="B703" s="36">
        <f t="shared" si="10"/>
        <v>46325</v>
      </c>
      <c r="C703" s="3">
        <v>0.20833333333333301</v>
      </c>
      <c r="D703" s="55"/>
    </row>
    <row r="704" spans="1:4" x14ac:dyDescent="0.25">
      <c r="A704" s="39"/>
      <c r="B704" s="36">
        <f t="shared" si="10"/>
        <v>46325</v>
      </c>
      <c r="C704" s="3">
        <v>0.25</v>
      </c>
      <c r="D704" s="55"/>
    </row>
    <row r="705" spans="1:4" x14ac:dyDescent="0.25">
      <c r="A705" s="39"/>
      <c r="B705" s="36">
        <f t="shared" si="10"/>
        <v>46325</v>
      </c>
      <c r="C705" s="3">
        <v>0.29166666666666702</v>
      </c>
      <c r="D705" s="55"/>
    </row>
    <row r="706" spans="1:4" x14ac:dyDescent="0.25">
      <c r="A706" s="39"/>
      <c r="B706" s="36">
        <f t="shared" si="10"/>
        <v>46325</v>
      </c>
      <c r="C706" s="3">
        <v>0.33333333333333298</v>
      </c>
      <c r="D706" s="55"/>
    </row>
    <row r="707" spans="1:4" x14ac:dyDescent="0.25">
      <c r="A707" s="39"/>
      <c r="B707" s="36">
        <f t="shared" ref="B707:B745" si="11">IF(C706=0.958333333333333,B706+1,B706)</f>
        <v>46325</v>
      </c>
      <c r="C707" s="3">
        <v>0.375</v>
      </c>
      <c r="D707" s="55"/>
    </row>
    <row r="708" spans="1:4" x14ac:dyDescent="0.25">
      <c r="A708" s="39"/>
      <c r="B708" s="36">
        <f t="shared" si="11"/>
        <v>46325</v>
      </c>
      <c r="C708" s="3">
        <v>0.41666666666666702</v>
      </c>
      <c r="D708" s="55"/>
    </row>
    <row r="709" spans="1:4" x14ac:dyDescent="0.25">
      <c r="A709" s="39"/>
      <c r="B709" s="36">
        <f t="shared" si="11"/>
        <v>46325</v>
      </c>
      <c r="C709" s="3">
        <v>0.45833333333333298</v>
      </c>
      <c r="D709" s="55"/>
    </row>
    <row r="710" spans="1:4" x14ac:dyDescent="0.25">
      <c r="A710" s="39"/>
      <c r="B710" s="36">
        <f t="shared" si="11"/>
        <v>46325</v>
      </c>
      <c r="C710" s="3">
        <v>0.5</v>
      </c>
      <c r="D710" s="55"/>
    </row>
    <row r="711" spans="1:4" x14ac:dyDescent="0.25">
      <c r="A711" s="39"/>
      <c r="B711" s="36">
        <f t="shared" si="11"/>
        <v>46325</v>
      </c>
      <c r="C711" s="3">
        <v>0.54166666666666696</v>
      </c>
      <c r="D711" s="55"/>
    </row>
    <row r="712" spans="1:4" x14ac:dyDescent="0.25">
      <c r="A712" s="39"/>
      <c r="B712" s="36">
        <f t="shared" si="11"/>
        <v>46325</v>
      </c>
      <c r="C712" s="3">
        <v>0.58333333333333304</v>
      </c>
      <c r="D712" s="55"/>
    </row>
    <row r="713" spans="1:4" x14ac:dyDescent="0.25">
      <c r="A713" s="39"/>
      <c r="B713" s="36">
        <f t="shared" si="11"/>
        <v>46325</v>
      </c>
      <c r="C713" s="3">
        <v>0.625</v>
      </c>
      <c r="D713" s="55"/>
    </row>
    <row r="714" spans="1:4" x14ac:dyDescent="0.25">
      <c r="A714" s="39"/>
      <c r="B714" s="36">
        <f t="shared" si="11"/>
        <v>46325</v>
      </c>
      <c r="C714" s="3">
        <v>0.66666666666666696</v>
      </c>
      <c r="D714" s="55"/>
    </row>
    <row r="715" spans="1:4" x14ac:dyDescent="0.25">
      <c r="A715" s="39"/>
      <c r="B715" s="36">
        <f t="shared" si="11"/>
        <v>46325</v>
      </c>
      <c r="C715" s="3">
        <v>0.70833333333333304</v>
      </c>
      <c r="D715" s="55"/>
    </row>
    <row r="716" spans="1:4" x14ac:dyDescent="0.25">
      <c r="A716" s="39"/>
      <c r="B716" s="36">
        <f t="shared" si="11"/>
        <v>46325</v>
      </c>
      <c r="C716" s="3">
        <v>0.75</v>
      </c>
      <c r="D716" s="55"/>
    </row>
    <row r="717" spans="1:4" x14ac:dyDescent="0.25">
      <c r="A717" s="39"/>
      <c r="B717" s="36">
        <f t="shared" si="11"/>
        <v>46325</v>
      </c>
      <c r="C717" s="3">
        <v>0.79166666666666696</v>
      </c>
      <c r="D717" s="55"/>
    </row>
    <row r="718" spans="1:4" x14ac:dyDescent="0.25">
      <c r="A718" s="39"/>
      <c r="B718" s="36">
        <f t="shared" si="11"/>
        <v>46325</v>
      </c>
      <c r="C718" s="3">
        <v>0.83333333333333304</v>
      </c>
      <c r="D718" s="55"/>
    </row>
    <row r="719" spans="1:4" x14ac:dyDescent="0.25">
      <c r="A719" s="39"/>
      <c r="B719" s="36">
        <f t="shared" si="11"/>
        <v>46325</v>
      </c>
      <c r="C719" s="3">
        <v>0.875</v>
      </c>
      <c r="D719" s="55"/>
    </row>
    <row r="720" spans="1:4" x14ac:dyDescent="0.25">
      <c r="A720" s="39"/>
      <c r="B720" s="36">
        <f t="shared" si="11"/>
        <v>46325</v>
      </c>
      <c r="C720" s="3">
        <v>0.91666666666666696</v>
      </c>
      <c r="D720" s="55"/>
    </row>
    <row r="721" spans="1:4" ht="15.75" thickBot="1" x14ac:dyDescent="0.3">
      <c r="A721" s="39"/>
      <c r="B721" s="36">
        <f t="shared" si="11"/>
        <v>46325</v>
      </c>
      <c r="C721" s="21">
        <v>0.95833333333333304</v>
      </c>
      <c r="D721" s="58"/>
    </row>
    <row r="722" spans="1:4" x14ac:dyDescent="0.25">
      <c r="A722" s="40" t="s">
        <v>6</v>
      </c>
      <c r="B722" s="36">
        <f t="shared" si="11"/>
        <v>46326</v>
      </c>
      <c r="C722" s="3">
        <v>0</v>
      </c>
      <c r="D722" s="65"/>
    </row>
    <row r="723" spans="1:4" x14ac:dyDescent="0.25">
      <c r="A723" s="41"/>
      <c r="B723" s="36">
        <f t="shared" si="11"/>
        <v>46326</v>
      </c>
      <c r="C723" s="3">
        <v>4.1666666666666699E-2</v>
      </c>
      <c r="D723" s="65"/>
    </row>
    <row r="724" spans="1:4" x14ac:dyDescent="0.25">
      <c r="A724" s="41"/>
      <c r="B724" s="36">
        <f t="shared" si="11"/>
        <v>46326</v>
      </c>
      <c r="C724" s="3">
        <v>8.3333333333333301E-2</v>
      </c>
      <c r="D724" s="65"/>
    </row>
    <row r="725" spans="1:4" x14ac:dyDescent="0.25">
      <c r="A725" s="41"/>
      <c r="B725" s="36">
        <f t="shared" si="11"/>
        <v>46326</v>
      </c>
      <c r="C725" s="3">
        <v>0.125</v>
      </c>
      <c r="D725" s="65"/>
    </row>
    <row r="726" spans="1:4" x14ac:dyDescent="0.25">
      <c r="A726" s="41"/>
      <c r="B726" s="36">
        <f t="shared" si="11"/>
        <v>46326</v>
      </c>
      <c r="C726" s="3">
        <v>0.16666666666666699</v>
      </c>
      <c r="D726" s="65"/>
    </row>
    <row r="727" spans="1:4" x14ac:dyDescent="0.25">
      <c r="A727" s="41"/>
      <c r="B727" s="36">
        <f t="shared" si="11"/>
        <v>46326</v>
      </c>
      <c r="C727" s="3">
        <v>0.20833333333333301</v>
      </c>
      <c r="D727" s="65"/>
    </row>
    <row r="728" spans="1:4" x14ac:dyDescent="0.25">
      <c r="A728" s="41"/>
      <c r="B728" s="36">
        <f t="shared" si="11"/>
        <v>46326</v>
      </c>
      <c r="C728" s="3">
        <v>0.25</v>
      </c>
      <c r="D728" s="65"/>
    </row>
    <row r="729" spans="1:4" x14ac:dyDescent="0.25">
      <c r="A729" s="41"/>
      <c r="B729" s="36">
        <f t="shared" si="11"/>
        <v>46326</v>
      </c>
      <c r="C729" s="3">
        <v>0.29166666666666702</v>
      </c>
      <c r="D729" s="65"/>
    </row>
    <row r="730" spans="1:4" x14ac:dyDescent="0.25">
      <c r="A730" s="41"/>
      <c r="B730" s="36">
        <f t="shared" si="11"/>
        <v>46326</v>
      </c>
      <c r="C730" s="3">
        <v>0.33333333333333298</v>
      </c>
      <c r="D730" s="65"/>
    </row>
    <row r="731" spans="1:4" x14ac:dyDescent="0.25">
      <c r="A731" s="41"/>
      <c r="B731" s="36">
        <f t="shared" si="11"/>
        <v>46326</v>
      </c>
      <c r="C731" s="3">
        <v>0.375</v>
      </c>
      <c r="D731" s="65"/>
    </row>
    <row r="732" spans="1:4" x14ac:dyDescent="0.25">
      <c r="A732" s="41"/>
      <c r="B732" s="36">
        <f t="shared" si="11"/>
        <v>46326</v>
      </c>
      <c r="C732" s="3">
        <v>0.41666666666666702</v>
      </c>
      <c r="D732" s="65"/>
    </row>
    <row r="733" spans="1:4" x14ac:dyDescent="0.25">
      <c r="A733" s="41"/>
      <c r="B733" s="36">
        <f t="shared" si="11"/>
        <v>46326</v>
      </c>
      <c r="C733" s="3">
        <v>0.45833333333333298</v>
      </c>
      <c r="D733" s="65"/>
    </row>
    <row r="734" spans="1:4" x14ac:dyDescent="0.25">
      <c r="A734" s="41"/>
      <c r="B734" s="36">
        <f t="shared" si="11"/>
        <v>46326</v>
      </c>
      <c r="C734" s="3">
        <v>0.5</v>
      </c>
      <c r="D734" s="65"/>
    </row>
    <row r="735" spans="1:4" x14ac:dyDescent="0.25">
      <c r="A735" s="41"/>
      <c r="B735" s="36">
        <f t="shared" si="11"/>
        <v>46326</v>
      </c>
      <c r="C735" s="3">
        <v>0.54166666666666696</v>
      </c>
      <c r="D735" s="65"/>
    </row>
    <row r="736" spans="1:4" x14ac:dyDescent="0.25">
      <c r="A736" s="41"/>
      <c r="B736" s="36">
        <f t="shared" si="11"/>
        <v>46326</v>
      </c>
      <c r="C736" s="3">
        <v>0.58333333333333304</v>
      </c>
      <c r="D736" s="65"/>
    </row>
    <row r="737" spans="1:4" x14ac:dyDescent="0.25">
      <c r="A737" s="41"/>
      <c r="B737" s="36">
        <f t="shared" si="11"/>
        <v>46326</v>
      </c>
      <c r="C737" s="3">
        <v>0.625</v>
      </c>
      <c r="D737" s="65"/>
    </row>
    <row r="738" spans="1:4" x14ac:dyDescent="0.25">
      <c r="A738" s="41"/>
      <c r="B738" s="36">
        <f t="shared" si="11"/>
        <v>46326</v>
      </c>
      <c r="C738" s="3">
        <v>0.66666666666666696</v>
      </c>
      <c r="D738" s="65"/>
    </row>
    <row r="739" spans="1:4" x14ac:dyDescent="0.25">
      <c r="A739" s="41"/>
      <c r="B739" s="36">
        <f t="shared" si="11"/>
        <v>46326</v>
      </c>
      <c r="C739" s="3">
        <v>0.70833333333333304</v>
      </c>
      <c r="D739" s="65"/>
    </row>
    <row r="740" spans="1:4" x14ac:dyDescent="0.25">
      <c r="A740" s="41"/>
      <c r="B740" s="36">
        <f t="shared" si="11"/>
        <v>46326</v>
      </c>
      <c r="C740" s="3">
        <v>0.75</v>
      </c>
      <c r="D740" s="65"/>
    </row>
    <row r="741" spans="1:4" x14ac:dyDescent="0.25">
      <c r="A741" s="41"/>
      <c r="B741" s="36">
        <f t="shared" si="11"/>
        <v>46326</v>
      </c>
      <c r="C741" s="3">
        <v>0.79166666666666696</v>
      </c>
      <c r="D741" s="65"/>
    </row>
    <row r="742" spans="1:4" x14ac:dyDescent="0.25">
      <c r="A742" s="41"/>
      <c r="B742" s="36">
        <f t="shared" si="11"/>
        <v>46326</v>
      </c>
      <c r="C742" s="3">
        <v>0.83333333333333304</v>
      </c>
      <c r="D742" s="65"/>
    </row>
    <row r="743" spans="1:4" x14ac:dyDescent="0.25">
      <c r="A743" s="41"/>
      <c r="B743" s="36">
        <f t="shared" si="11"/>
        <v>46326</v>
      </c>
      <c r="C743" s="3">
        <v>0.875</v>
      </c>
      <c r="D743" s="65"/>
    </row>
    <row r="744" spans="1:4" x14ac:dyDescent="0.25">
      <c r="A744" s="41"/>
      <c r="B744" s="36">
        <f t="shared" si="11"/>
        <v>46326</v>
      </c>
      <c r="C744" s="3">
        <v>0.91666666666666696</v>
      </c>
      <c r="D744" s="65"/>
    </row>
    <row r="745" spans="1:4" ht="15.75" thickBot="1" x14ac:dyDescent="0.3">
      <c r="A745" s="46"/>
      <c r="B745" s="36">
        <f t="shared" si="11"/>
        <v>46326</v>
      </c>
      <c r="C745" s="15">
        <v>0.95833333333333304</v>
      </c>
      <c r="D745" s="66"/>
    </row>
    <row r="746" spans="1:4" x14ac:dyDescent="0.25">
      <c r="A746"/>
    </row>
    <row r="747" spans="1:4" x14ac:dyDescent="0.25">
      <c r="A747"/>
    </row>
    <row r="748" spans="1:4" x14ac:dyDescent="0.25">
      <c r="A748"/>
    </row>
    <row r="749" spans="1:4" x14ac:dyDescent="0.25">
      <c r="A749"/>
    </row>
    <row r="750" spans="1:4" x14ac:dyDescent="0.25">
      <c r="A750"/>
    </row>
    <row r="751" spans="1:4" x14ac:dyDescent="0.25">
      <c r="A751"/>
    </row>
    <row r="752" spans="1:4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23" x14ac:dyDescent="0.25">
      <c r="A1361"/>
    </row>
    <row r="1362" spans="1:23" x14ac:dyDescent="0.25">
      <c r="A1362"/>
    </row>
    <row r="1363" spans="1:23" x14ac:dyDescent="0.25">
      <c r="A1363"/>
    </row>
    <row r="1364" spans="1:23" x14ac:dyDescent="0.25">
      <c r="A1364"/>
    </row>
    <row r="1365" spans="1:23" x14ac:dyDescent="0.25">
      <c r="A1365"/>
    </row>
    <row r="1366" spans="1:23" ht="15.75" thickBot="1" x14ac:dyDescent="0.3">
      <c r="A1366"/>
    </row>
    <row r="1367" spans="1:23" ht="15.75" thickBot="1" x14ac:dyDescent="0.3">
      <c r="A1367"/>
      <c r="W1367" s="34"/>
    </row>
    <row r="1368" spans="1:23" x14ac:dyDescent="0.25">
      <c r="A1368"/>
    </row>
    <row r="1369" spans="1:23" x14ac:dyDescent="0.25">
      <c r="A1369"/>
    </row>
    <row r="1370" spans="1:23" x14ac:dyDescent="0.25">
      <c r="A1370"/>
    </row>
    <row r="1371" spans="1:23" x14ac:dyDescent="0.25">
      <c r="A1371"/>
    </row>
    <row r="1372" spans="1:23" ht="15" hidden="1" customHeight="1" x14ac:dyDescent="0.25">
      <c r="A1372"/>
    </row>
    <row r="1373" spans="1:23" ht="15" hidden="1" customHeight="1" x14ac:dyDescent="0.25">
      <c r="A1373"/>
    </row>
    <row r="1374" spans="1:23" ht="15" hidden="1" customHeight="1" x14ac:dyDescent="0.25">
      <c r="A1374"/>
    </row>
    <row r="1375" spans="1:23" ht="15" hidden="1" customHeight="1" x14ac:dyDescent="0.25">
      <c r="A1375"/>
    </row>
    <row r="1376" spans="1:23" ht="15" hidden="1" customHeight="1" x14ac:dyDescent="0.25">
      <c r="A1376"/>
    </row>
    <row r="1377" spans="1:1" ht="15" hidden="1" customHeight="1" x14ac:dyDescent="0.25">
      <c r="A1377"/>
    </row>
    <row r="1378" spans="1:1" ht="15" hidden="1" customHeight="1" x14ac:dyDescent="0.25">
      <c r="A1378"/>
    </row>
    <row r="1379" spans="1:1" ht="15" hidden="1" customHeight="1" x14ac:dyDescent="0.25">
      <c r="A1379"/>
    </row>
    <row r="1380" spans="1:1" ht="15" hidden="1" customHeight="1" x14ac:dyDescent="0.25">
      <c r="A1380"/>
    </row>
    <row r="1381" spans="1:1" ht="15" hidden="1" customHeight="1" x14ac:dyDescent="0.25">
      <c r="A1381"/>
    </row>
    <row r="1382" spans="1:1" ht="15" hidden="1" customHeight="1" x14ac:dyDescent="0.25">
      <c r="A1382"/>
    </row>
    <row r="1383" spans="1:1" ht="15" hidden="1" customHeight="1" x14ac:dyDescent="0.25">
      <c r="A1383"/>
    </row>
    <row r="1384" spans="1:1" ht="15" hidden="1" customHeight="1" x14ac:dyDescent="0.25">
      <c r="A1384"/>
    </row>
    <row r="1385" spans="1:1" ht="15" hidden="1" customHeight="1" x14ac:dyDescent="0.25">
      <c r="A1385"/>
    </row>
    <row r="1386" spans="1:1" ht="15" hidden="1" customHeight="1" x14ac:dyDescent="0.25">
      <c r="A1386"/>
    </row>
    <row r="1387" spans="1:1" ht="15" hidden="1" customHeight="1" x14ac:dyDescent="0.25">
      <c r="A1387"/>
    </row>
    <row r="1388" spans="1:1" ht="15" hidden="1" customHeight="1" x14ac:dyDescent="0.25">
      <c r="A1388"/>
    </row>
    <row r="1389" spans="1:1" ht="15" hidden="1" customHeight="1" x14ac:dyDescent="0.25">
      <c r="A1389"/>
    </row>
    <row r="1390" spans="1:1" ht="15" hidden="1" customHeight="1" x14ac:dyDescent="0.25">
      <c r="A1390"/>
    </row>
    <row r="1391" spans="1:1" ht="15" hidden="1" customHeight="1" x14ac:dyDescent="0.25">
      <c r="A1391"/>
    </row>
    <row r="1392" spans="1:1" ht="15" hidden="1" customHeight="1" x14ac:dyDescent="0.25">
      <c r="A1392"/>
    </row>
    <row r="1393" spans="1:1" ht="15" hidden="1" customHeight="1" x14ac:dyDescent="0.25">
      <c r="A1393"/>
    </row>
    <row r="1394" spans="1:1" ht="15" hidden="1" customHeight="1" x14ac:dyDescent="0.25">
      <c r="A1394"/>
    </row>
    <row r="1395" spans="1:1" ht="15" hidden="1" customHeight="1" x14ac:dyDescent="0.25">
      <c r="A1395"/>
    </row>
    <row r="1396" spans="1:1" ht="15" hidden="1" customHeight="1" x14ac:dyDescent="0.25">
      <c r="A1396"/>
    </row>
    <row r="1397" spans="1:1" ht="15" hidden="1" customHeight="1" x14ac:dyDescent="0.25">
      <c r="A1397"/>
    </row>
    <row r="1398" spans="1:1" ht="15" hidden="1" customHeight="1" x14ac:dyDescent="0.25">
      <c r="A1398"/>
    </row>
    <row r="1399" spans="1:1" ht="15" hidden="1" customHeight="1" x14ac:dyDescent="0.25">
      <c r="A1399"/>
    </row>
    <row r="1400" spans="1:1" ht="15" hidden="1" customHeight="1" x14ac:dyDescent="0.25">
      <c r="A1400"/>
    </row>
    <row r="1401" spans="1:1" ht="15" hidden="1" customHeight="1" x14ac:dyDescent="0.25">
      <c r="A1401"/>
    </row>
    <row r="1402" spans="1:1" ht="15" hidden="1" customHeight="1" x14ac:dyDescent="0.25">
      <c r="A1402"/>
    </row>
    <row r="1403" spans="1:1" ht="15" hidden="1" customHeight="1" x14ac:dyDescent="0.25">
      <c r="A1403"/>
    </row>
    <row r="1404" spans="1:1" ht="15" hidden="1" customHeight="1" x14ac:dyDescent="0.25">
      <c r="A1404"/>
    </row>
    <row r="1405" spans="1:1" ht="15" hidden="1" customHeight="1" x14ac:dyDescent="0.25">
      <c r="A1405"/>
    </row>
    <row r="1406" spans="1:1" ht="15" hidden="1" customHeight="1" x14ac:dyDescent="0.25">
      <c r="A1406"/>
    </row>
    <row r="1407" spans="1:1" ht="15" hidden="1" customHeight="1" x14ac:dyDescent="0.25">
      <c r="A1407"/>
    </row>
    <row r="1408" spans="1:1" ht="15" hidden="1" customHeight="1" x14ac:dyDescent="0.25">
      <c r="A1408"/>
    </row>
    <row r="1409" spans="1:1" ht="0.75" hidden="1" customHeight="1" x14ac:dyDescent="0.25">
      <c r="A1409"/>
    </row>
    <row r="1410" spans="1:1" ht="15" hidden="1" customHeight="1" x14ac:dyDescent="0.25">
      <c r="A1410"/>
    </row>
    <row r="1411" spans="1:1" ht="15" hidden="1" customHeight="1" x14ac:dyDescent="0.25">
      <c r="A1411"/>
    </row>
    <row r="1412" spans="1:1" ht="15" hidden="1" customHeight="1" x14ac:dyDescent="0.25">
      <c r="A1412"/>
    </row>
    <row r="1413" spans="1:1" ht="15" hidden="1" customHeight="1" x14ac:dyDescent="0.25">
      <c r="A1413"/>
    </row>
    <row r="1414" spans="1:1" ht="15" hidden="1" customHeight="1" x14ac:dyDescent="0.25">
      <c r="A1414"/>
    </row>
    <row r="1415" spans="1:1" ht="15" hidden="1" customHeight="1" x14ac:dyDescent="0.25">
      <c r="A1415"/>
    </row>
    <row r="1416" spans="1:1" ht="15" hidden="1" customHeight="1" x14ac:dyDescent="0.25">
      <c r="A1416"/>
    </row>
    <row r="1417" spans="1:1" ht="15" hidden="1" customHeight="1" x14ac:dyDescent="0.25">
      <c r="A1417"/>
    </row>
    <row r="1418" spans="1:1" ht="15" hidden="1" customHeight="1" x14ac:dyDescent="0.25">
      <c r="A1418"/>
    </row>
    <row r="1419" spans="1:1" ht="15" hidden="1" customHeight="1" x14ac:dyDescent="0.25">
      <c r="A1419"/>
    </row>
    <row r="1420" spans="1:1" ht="15" hidden="1" customHeight="1" x14ac:dyDescent="0.25">
      <c r="A1420"/>
    </row>
    <row r="1421" spans="1:1" ht="15" hidden="1" customHeight="1" x14ac:dyDescent="0.25">
      <c r="A1421"/>
    </row>
    <row r="1422" spans="1:1" ht="15" hidden="1" customHeight="1" x14ac:dyDescent="0.25">
      <c r="A1422"/>
    </row>
    <row r="1423" spans="1:1" ht="15" hidden="1" customHeight="1" x14ac:dyDescent="0.25">
      <c r="A1423"/>
    </row>
    <row r="1424" spans="1:1" ht="15" hidden="1" customHeight="1" x14ac:dyDescent="0.25">
      <c r="A1424"/>
    </row>
    <row r="1425" spans="1:1" ht="15" hidden="1" customHeight="1" x14ac:dyDescent="0.25">
      <c r="A1425"/>
    </row>
    <row r="1426" spans="1:1" ht="15" hidden="1" customHeight="1" x14ac:dyDescent="0.25">
      <c r="A1426"/>
    </row>
    <row r="1427" spans="1:1" ht="15" hidden="1" customHeight="1" x14ac:dyDescent="0.25">
      <c r="A1427"/>
    </row>
    <row r="1428" spans="1:1" ht="15" hidden="1" customHeight="1" x14ac:dyDescent="0.25">
      <c r="A1428"/>
    </row>
    <row r="1429" spans="1:1" ht="15" hidden="1" customHeight="1" x14ac:dyDescent="0.25">
      <c r="A1429"/>
    </row>
    <row r="1430" spans="1:1" ht="15" hidden="1" customHeight="1" x14ac:dyDescent="0.25">
      <c r="A1430"/>
    </row>
    <row r="1431" spans="1:1" ht="15" hidden="1" customHeight="1" x14ac:dyDescent="0.25">
      <c r="A1431"/>
    </row>
    <row r="1432" spans="1:1" ht="15" hidden="1" customHeight="1" x14ac:dyDescent="0.25">
      <c r="A1432"/>
    </row>
    <row r="1433" spans="1:1" ht="15" hidden="1" customHeight="1" x14ac:dyDescent="0.25">
      <c r="A1433"/>
    </row>
    <row r="1434" spans="1:1" ht="15" hidden="1" customHeight="1" x14ac:dyDescent="0.25">
      <c r="A1434"/>
    </row>
    <row r="1435" spans="1:1" ht="15" hidden="1" customHeight="1" x14ac:dyDescent="0.25">
      <c r="A1435"/>
    </row>
    <row r="1436" spans="1:1" ht="15" hidden="1" customHeight="1" x14ac:dyDescent="0.25">
      <c r="A1436"/>
    </row>
    <row r="1437" spans="1:1" ht="15" hidden="1" customHeight="1" x14ac:dyDescent="0.25">
      <c r="A1437"/>
    </row>
    <row r="1438" spans="1:1" ht="15" hidden="1" customHeight="1" x14ac:dyDescent="0.25">
      <c r="A1438"/>
    </row>
    <row r="1439" spans="1:1" ht="15" hidden="1" customHeight="1" x14ac:dyDescent="0.25">
      <c r="A1439"/>
    </row>
    <row r="1440" spans="1:1" ht="15" hidden="1" customHeight="1" x14ac:dyDescent="0.25">
      <c r="A1440"/>
    </row>
    <row r="1441" spans="1:1" ht="15" hidden="1" customHeight="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21"/>
  <sheetViews>
    <sheetView topLeftCell="A687" workbookViewId="0">
      <selection activeCell="A722" sqref="A722"/>
    </sheetView>
  </sheetViews>
  <sheetFormatPr defaultRowHeight="15" x14ac:dyDescent="0.25"/>
  <cols>
    <col min="1" max="1" width="11.42578125" customWidth="1"/>
    <col min="2" max="2" width="22.28515625" bestFit="1" customWidth="1"/>
    <col min="3" max="3" width="15.140625" bestFit="1" customWidth="1"/>
    <col min="4" max="4" width="16" customWidth="1"/>
  </cols>
  <sheetData>
    <row r="1" spans="1:4" s="4" customFormat="1" ht="15.75" thickBot="1" x14ac:dyDescent="0.3">
      <c r="A1" s="2" t="s">
        <v>0</v>
      </c>
      <c r="B1" s="8" t="s">
        <v>3</v>
      </c>
      <c r="C1" s="8" t="s">
        <v>2</v>
      </c>
      <c r="D1" s="8" t="s">
        <v>1</v>
      </c>
    </row>
    <row r="2" spans="1:4" x14ac:dyDescent="0.25">
      <c r="A2" s="81" t="s">
        <v>0</v>
      </c>
      <c r="B2" s="9">
        <v>46327</v>
      </c>
      <c r="C2" s="10">
        <v>0</v>
      </c>
      <c r="D2" s="47"/>
    </row>
    <row r="3" spans="1:4" x14ac:dyDescent="0.25">
      <c r="A3" s="82"/>
      <c r="B3" s="12">
        <f t="shared" ref="B3:B66" si="0">IF(C2=0.958333333333333,B2+1,B2)</f>
        <v>46327</v>
      </c>
      <c r="C3" s="3">
        <v>4.1666666666666699E-2</v>
      </c>
      <c r="D3" s="48"/>
    </row>
    <row r="4" spans="1:4" x14ac:dyDescent="0.25">
      <c r="A4" s="82"/>
      <c r="B4" s="12">
        <f t="shared" si="0"/>
        <v>46327</v>
      </c>
      <c r="C4" s="3">
        <v>8.3333333333333301E-2</v>
      </c>
      <c r="D4" s="48"/>
    </row>
    <row r="5" spans="1:4" x14ac:dyDescent="0.25">
      <c r="A5" s="82"/>
      <c r="B5" s="12">
        <f t="shared" si="0"/>
        <v>46327</v>
      </c>
      <c r="C5" s="3">
        <v>0.125</v>
      </c>
      <c r="D5" s="48"/>
    </row>
    <row r="6" spans="1:4" x14ac:dyDescent="0.25">
      <c r="A6" s="82"/>
      <c r="B6" s="12">
        <f t="shared" si="0"/>
        <v>46327</v>
      </c>
      <c r="C6" s="3">
        <v>0.16666666666666699</v>
      </c>
      <c r="D6" s="48"/>
    </row>
    <row r="7" spans="1:4" x14ac:dyDescent="0.25">
      <c r="A7" s="82"/>
      <c r="B7" s="12">
        <f t="shared" si="0"/>
        <v>46327</v>
      </c>
      <c r="C7" s="3">
        <v>0.20833333333333301</v>
      </c>
      <c r="D7" s="48"/>
    </row>
    <row r="8" spans="1:4" x14ac:dyDescent="0.25">
      <c r="A8" s="82"/>
      <c r="B8" s="12">
        <f t="shared" si="0"/>
        <v>46327</v>
      </c>
      <c r="C8" s="3">
        <v>0.25</v>
      </c>
      <c r="D8" s="48"/>
    </row>
    <row r="9" spans="1:4" x14ac:dyDescent="0.25">
      <c r="A9" s="82"/>
      <c r="B9" s="12">
        <f t="shared" si="0"/>
        <v>46327</v>
      </c>
      <c r="C9" s="3">
        <v>0.29166666666666702</v>
      </c>
      <c r="D9" s="48"/>
    </row>
    <row r="10" spans="1:4" x14ac:dyDescent="0.25">
      <c r="A10" s="82"/>
      <c r="B10" s="12">
        <f t="shared" si="0"/>
        <v>46327</v>
      </c>
      <c r="C10" s="3">
        <v>0.33333333333333298</v>
      </c>
      <c r="D10" s="48"/>
    </row>
    <row r="11" spans="1:4" x14ac:dyDescent="0.25">
      <c r="A11" s="82"/>
      <c r="B11" s="12">
        <f t="shared" si="0"/>
        <v>46327</v>
      </c>
      <c r="C11" s="3">
        <v>0.375</v>
      </c>
      <c r="D11" s="48"/>
    </row>
    <row r="12" spans="1:4" x14ac:dyDescent="0.25">
      <c r="A12" s="82"/>
      <c r="B12" s="12">
        <f t="shared" si="0"/>
        <v>46327</v>
      </c>
      <c r="C12" s="3">
        <v>0.41666666666666702</v>
      </c>
      <c r="D12" s="48"/>
    </row>
    <row r="13" spans="1:4" x14ac:dyDescent="0.25">
      <c r="A13" s="82"/>
      <c r="B13" s="12">
        <f t="shared" si="0"/>
        <v>46327</v>
      </c>
      <c r="C13" s="3">
        <v>0.45833333333333298</v>
      </c>
      <c r="D13" s="48"/>
    </row>
    <row r="14" spans="1:4" x14ac:dyDescent="0.25">
      <c r="A14" s="82"/>
      <c r="B14" s="12">
        <f t="shared" si="0"/>
        <v>46327</v>
      </c>
      <c r="C14" s="3">
        <v>0.5</v>
      </c>
      <c r="D14" s="48"/>
    </row>
    <row r="15" spans="1:4" x14ac:dyDescent="0.25">
      <c r="A15" s="82"/>
      <c r="B15" s="12">
        <f t="shared" si="0"/>
        <v>46327</v>
      </c>
      <c r="C15" s="3">
        <v>0.54166666666666696</v>
      </c>
      <c r="D15" s="48"/>
    </row>
    <row r="16" spans="1:4" x14ac:dyDescent="0.25">
      <c r="A16" s="82"/>
      <c r="B16" s="12">
        <f t="shared" si="0"/>
        <v>46327</v>
      </c>
      <c r="C16" s="3">
        <v>0.58333333333333304</v>
      </c>
      <c r="D16" s="48"/>
    </row>
    <row r="17" spans="1:4" x14ac:dyDescent="0.25">
      <c r="A17" s="82"/>
      <c r="B17" s="12">
        <f t="shared" si="0"/>
        <v>46327</v>
      </c>
      <c r="C17" s="3">
        <v>0.625</v>
      </c>
      <c r="D17" s="48"/>
    </row>
    <row r="18" spans="1:4" x14ac:dyDescent="0.25">
      <c r="A18" s="82"/>
      <c r="B18" s="12">
        <f t="shared" si="0"/>
        <v>46327</v>
      </c>
      <c r="C18" s="3">
        <v>0.66666666666666696</v>
      </c>
      <c r="D18" s="48"/>
    </row>
    <row r="19" spans="1:4" x14ac:dyDescent="0.25">
      <c r="A19" s="82"/>
      <c r="B19" s="12">
        <f t="shared" si="0"/>
        <v>46327</v>
      </c>
      <c r="C19" s="3">
        <v>0.70833333333333304</v>
      </c>
      <c r="D19" s="48"/>
    </row>
    <row r="20" spans="1:4" x14ac:dyDescent="0.25">
      <c r="A20" s="82"/>
      <c r="B20" s="12">
        <f t="shared" si="0"/>
        <v>46327</v>
      </c>
      <c r="C20" s="3">
        <v>0.75</v>
      </c>
      <c r="D20" s="48"/>
    </row>
    <row r="21" spans="1:4" x14ac:dyDescent="0.25">
      <c r="A21" s="82"/>
      <c r="B21" s="12">
        <f t="shared" si="0"/>
        <v>46327</v>
      </c>
      <c r="C21" s="3">
        <v>0.79166666666666696</v>
      </c>
      <c r="D21" s="48"/>
    </row>
    <row r="22" spans="1:4" x14ac:dyDescent="0.25">
      <c r="A22" s="82"/>
      <c r="B22" s="12">
        <f t="shared" si="0"/>
        <v>46327</v>
      </c>
      <c r="C22" s="3">
        <v>0.83333333333333304</v>
      </c>
      <c r="D22" s="48"/>
    </row>
    <row r="23" spans="1:4" x14ac:dyDescent="0.25">
      <c r="A23" s="82"/>
      <c r="B23" s="12">
        <f t="shared" si="0"/>
        <v>46327</v>
      </c>
      <c r="C23" s="3">
        <v>0.875</v>
      </c>
      <c r="D23" s="48"/>
    </row>
    <row r="24" spans="1:4" x14ac:dyDescent="0.25">
      <c r="A24" s="82"/>
      <c r="B24" s="12">
        <f t="shared" si="0"/>
        <v>46327</v>
      </c>
      <c r="C24" s="3">
        <v>0.91666666666666696</v>
      </c>
      <c r="D24" s="48"/>
    </row>
    <row r="25" spans="1:4" ht="15.75" thickBot="1" x14ac:dyDescent="0.3">
      <c r="A25" s="82"/>
      <c r="B25" s="12">
        <f t="shared" si="0"/>
        <v>46327</v>
      </c>
      <c r="C25" s="15">
        <v>0.95833333333333304</v>
      </c>
      <c r="D25" s="49"/>
    </row>
    <row r="26" spans="1:4" x14ac:dyDescent="0.25">
      <c r="A26" s="82"/>
      <c r="B26" s="12">
        <f t="shared" si="0"/>
        <v>46328</v>
      </c>
      <c r="C26" s="10">
        <v>0</v>
      </c>
      <c r="D26" s="47"/>
    </row>
    <row r="27" spans="1:4" x14ac:dyDescent="0.25">
      <c r="A27" s="82"/>
      <c r="B27" s="12">
        <f t="shared" si="0"/>
        <v>46328</v>
      </c>
      <c r="C27" s="3">
        <v>4.1666666666666699E-2</v>
      </c>
      <c r="D27" s="48"/>
    </row>
    <row r="28" spans="1:4" x14ac:dyDescent="0.25">
      <c r="A28" s="82"/>
      <c r="B28" s="12">
        <f t="shared" si="0"/>
        <v>46328</v>
      </c>
      <c r="C28" s="3">
        <v>8.3333333333333301E-2</v>
      </c>
      <c r="D28" s="48"/>
    </row>
    <row r="29" spans="1:4" x14ac:dyDescent="0.25">
      <c r="A29" s="82"/>
      <c r="B29" s="12">
        <f t="shared" si="0"/>
        <v>46328</v>
      </c>
      <c r="C29" s="3">
        <v>0.125</v>
      </c>
      <c r="D29" s="48"/>
    </row>
    <row r="30" spans="1:4" x14ac:dyDescent="0.25">
      <c r="A30" s="82"/>
      <c r="B30" s="12">
        <f t="shared" si="0"/>
        <v>46328</v>
      </c>
      <c r="C30" s="3">
        <v>0.16666666666666699</v>
      </c>
      <c r="D30" s="48"/>
    </row>
    <row r="31" spans="1:4" x14ac:dyDescent="0.25">
      <c r="A31" s="82"/>
      <c r="B31" s="12">
        <f t="shared" si="0"/>
        <v>46328</v>
      </c>
      <c r="C31" s="3">
        <v>0.20833333333333301</v>
      </c>
      <c r="D31" s="48"/>
    </row>
    <row r="32" spans="1:4" x14ac:dyDescent="0.25">
      <c r="A32" s="82"/>
      <c r="B32" s="12">
        <f t="shared" si="0"/>
        <v>46328</v>
      </c>
      <c r="C32" s="3">
        <v>0.25</v>
      </c>
      <c r="D32" s="48"/>
    </row>
    <row r="33" spans="1:4" x14ac:dyDescent="0.25">
      <c r="A33" s="82"/>
      <c r="B33" s="12">
        <f t="shared" si="0"/>
        <v>46328</v>
      </c>
      <c r="C33" s="3">
        <v>0.29166666666666702</v>
      </c>
      <c r="D33" s="48"/>
    </row>
    <row r="34" spans="1:4" x14ac:dyDescent="0.25">
      <c r="A34" s="82"/>
      <c r="B34" s="12">
        <f t="shared" si="0"/>
        <v>46328</v>
      </c>
      <c r="C34" s="3">
        <v>0.33333333333333298</v>
      </c>
      <c r="D34" s="48"/>
    </row>
    <row r="35" spans="1:4" x14ac:dyDescent="0.25">
      <c r="A35" s="82"/>
      <c r="B35" s="12">
        <f t="shared" si="0"/>
        <v>46328</v>
      </c>
      <c r="C35" s="3">
        <v>0.375</v>
      </c>
      <c r="D35" s="48"/>
    </row>
    <row r="36" spans="1:4" x14ac:dyDescent="0.25">
      <c r="A36" s="82"/>
      <c r="B36" s="12">
        <f t="shared" si="0"/>
        <v>46328</v>
      </c>
      <c r="C36" s="3">
        <v>0.41666666666666702</v>
      </c>
      <c r="D36" s="48"/>
    </row>
    <row r="37" spans="1:4" x14ac:dyDescent="0.25">
      <c r="A37" s="82"/>
      <c r="B37" s="12">
        <f t="shared" si="0"/>
        <v>46328</v>
      </c>
      <c r="C37" s="3">
        <v>0.45833333333333298</v>
      </c>
      <c r="D37" s="48"/>
    </row>
    <row r="38" spans="1:4" x14ac:dyDescent="0.25">
      <c r="A38" s="82"/>
      <c r="B38" s="12">
        <f t="shared" si="0"/>
        <v>46328</v>
      </c>
      <c r="C38" s="3">
        <v>0.5</v>
      </c>
      <c r="D38" s="48"/>
    </row>
    <row r="39" spans="1:4" x14ac:dyDescent="0.25">
      <c r="A39" s="82"/>
      <c r="B39" s="12">
        <f t="shared" si="0"/>
        <v>46328</v>
      </c>
      <c r="C39" s="3">
        <v>0.54166666666666696</v>
      </c>
      <c r="D39" s="48"/>
    </row>
    <row r="40" spans="1:4" x14ac:dyDescent="0.25">
      <c r="A40" s="82"/>
      <c r="B40" s="12">
        <f t="shared" si="0"/>
        <v>46328</v>
      </c>
      <c r="C40" s="3">
        <v>0.58333333333333304</v>
      </c>
      <c r="D40" s="48"/>
    </row>
    <row r="41" spans="1:4" x14ac:dyDescent="0.25">
      <c r="A41" s="82"/>
      <c r="B41" s="12">
        <f t="shared" si="0"/>
        <v>46328</v>
      </c>
      <c r="C41" s="3">
        <v>0.625</v>
      </c>
      <c r="D41" s="48"/>
    </row>
    <row r="42" spans="1:4" x14ac:dyDescent="0.25">
      <c r="A42" s="82"/>
      <c r="B42" s="12">
        <f t="shared" si="0"/>
        <v>46328</v>
      </c>
      <c r="C42" s="3">
        <v>0.66666666666666696</v>
      </c>
      <c r="D42" s="48"/>
    </row>
    <row r="43" spans="1:4" x14ac:dyDescent="0.25">
      <c r="A43" s="82"/>
      <c r="B43" s="12">
        <f t="shared" si="0"/>
        <v>46328</v>
      </c>
      <c r="C43" s="3">
        <v>0.70833333333333304</v>
      </c>
      <c r="D43" s="48"/>
    </row>
    <row r="44" spans="1:4" x14ac:dyDescent="0.25">
      <c r="A44" s="82"/>
      <c r="B44" s="12">
        <f t="shared" si="0"/>
        <v>46328</v>
      </c>
      <c r="C44" s="3">
        <v>0.75</v>
      </c>
      <c r="D44" s="48"/>
    </row>
    <row r="45" spans="1:4" x14ac:dyDescent="0.25">
      <c r="A45" s="82"/>
      <c r="B45" s="12">
        <f t="shared" si="0"/>
        <v>46328</v>
      </c>
      <c r="C45" s="3">
        <v>0.79166666666666696</v>
      </c>
      <c r="D45" s="48"/>
    </row>
    <row r="46" spans="1:4" x14ac:dyDescent="0.25">
      <c r="A46" s="82"/>
      <c r="B46" s="12">
        <f t="shared" si="0"/>
        <v>46328</v>
      </c>
      <c r="C46" s="3">
        <v>0.83333333333333304</v>
      </c>
      <c r="D46" s="48"/>
    </row>
    <row r="47" spans="1:4" x14ac:dyDescent="0.25">
      <c r="A47" s="82"/>
      <c r="B47" s="12">
        <f t="shared" si="0"/>
        <v>46328</v>
      </c>
      <c r="C47" s="3">
        <v>0.875</v>
      </c>
      <c r="D47" s="48"/>
    </row>
    <row r="48" spans="1:4" x14ac:dyDescent="0.25">
      <c r="A48" s="82"/>
      <c r="B48" s="12">
        <f t="shared" si="0"/>
        <v>46328</v>
      </c>
      <c r="C48" s="3">
        <v>0.91666666666666696</v>
      </c>
      <c r="D48" s="48"/>
    </row>
    <row r="49" spans="1:4" ht="15.75" thickBot="1" x14ac:dyDescent="0.3">
      <c r="A49" s="82"/>
      <c r="B49" s="12">
        <f t="shared" si="0"/>
        <v>46328</v>
      </c>
      <c r="C49" s="15">
        <v>0.95833333333333304</v>
      </c>
      <c r="D49" s="49"/>
    </row>
    <row r="50" spans="1:4" x14ac:dyDescent="0.25">
      <c r="A50" s="82"/>
      <c r="B50" s="12">
        <f t="shared" si="0"/>
        <v>46329</v>
      </c>
      <c r="C50" s="10">
        <v>0</v>
      </c>
      <c r="D50" s="47"/>
    </row>
    <row r="51" spans="1:4" x14ac:dyDescent="0.25">
      <c r="A51" s="82"/>
      <c r="B51" s="12">
        <f t="shared" si="0"/>
        <v>46329</v>
      </c>
      <c r="C51" s="3">
        <v>4.1666666666666699E-2</v>
      </c>
      <c r="D51" s="48"/>
    </row>
    <row r="52" spans="1:4" x14ac:dyDescent="0.25">
      <c r="A52" s="82"/>
      <c r="B52" s="12">
        <f t="shared" si="0"/>
        <v>46329</v>
      </c>
      <c r="C52" s="3">
        <v>8.3333333333333301E-2</v>
      </c>
      <c r="D52" s="48"/>
    </row>
    <row r="53" spans="1:4" x14ac:dyDescent="0.25">
      <c r="A53" s="82"/>
      <c r="B53" s="12">
        <f t="shared" si="0"/>
        <v>46329</v>
      </c>
      <c r="C53" s="3">
        <v>0.125</v>
      </c>
      <c r="D53" s="48"/>
    </row>
    <row r="54" spans="1:4" x14ac:dyDescent="0.25">
      <c r="A54" s="82"/>
      <c r="B54" s="12">
        <f t="shared" si="0"/>
        <v>46329</v>
      </c>
      <c r="C54" s="3">
        <v>0.16666666666666699</v>
      </c>
      <c r="D54" s="48"/>
    </row>
    <row r="55" spans="1:4" x14ac:dyDescent="0.25">
      <c r="A55" s="82"/>
      <c r="B55" s="12">
        <f t="shared" si="0"/>
        <v>46329</v>
      </c>
      <c r="C55" s="3">
        <v>0.20833333333333301</v>
      </c>
      <c r="D55" s="48"/>
    </row>
    <row r="56" spans="1:4" x14ac:dyDescent="0.25">
      <c r="A56" s="82"/>
      <c r="B56" s="12">
        <f t="shared" si="0"/>
        <v>46329</v>
      </c>
      <c r="C56" s="3">
        <v>0.25</v>
      </c>
      <c r="D56" s="48"/>
    </row>
    <row r="57" spans="1:4" x14ac:dyDescent="0.25">
      <c r="A57" s="82"/>
      <c r="B57" s="12">
        <f t="shared" si="0"/>
        <v>46329</v>
      </c>
      <c r="C57" s="3">
        <v>0.29166666666666702</v>
      </c>
      <c r="D57" s="48"/>
    </row>
    <row r="58" spans="1:4" x14ac:dyDescent="0.25">
      <c r="A58" s="82"/>
      <c r="B58" s="12">
        <f t="shared" si="0"/>
        <v>46329</v>
      </c>
      <c r="C58" s="3">
        <v>0.33333333333333298</v>
      </c>
      <c r="D58" s="48"/>
    </row>
    <row r="59" spans="1:4" x14ac:dyDescent="0.25">
      <c r="A59" s="82"/>
      <c r="B59" s="12">
        <f t="shared" si="0"/>
        <v>46329</v>
      </c>
      <c r="C59" s="3">
        <v>0.375</v>
      </c>
      <c r="D59" s="48"/>
    </row>
    <row r="60" spans="1:4" x14ac:dyDescent="0.25">
      <c r="A60" s="82"/>
      <c r="B60" s="12">
        <f t="shared" si="0"/>
        <v>46329</v>
      </c>
      <c r="C60" s="3">
        <v>0.41666666666666702</v>
      </c>
      <c r="D60" s="48"/>
    </row>
    <row r="61" spans="1:4" x14ac:dyDescent="0.25">
      <c r="A61" s="82"/>
      <c r="B61" s="12">
        <f t="shared" si="0"/>
        <v>46329</v>
      </c>
      <c r="C61" s="3">
        <v>0.45833333333333298</v>
      </c>
      <c r="D61" s="48"/>
    </row>
    <row r="62" spans="1:4" x14ac:dyDescent="0.25">
      <c r="A62" s="82"/>
      <c r="B62" s="12">
        <f t="shared" si="0"/>
        <v>46329</v>
      </c>
      <c r="C62" s="3">
        <v>0.5</v>
      </c>
      <c r="D62" s="48"/>
    </row>
    <row r="63" spans="1:4" x14ac:dyDescent="0.25">
      <c r="A63" s="82"/>
      <c r="B63" s="12">
        <f t="shared" si="0"/>
        <v>46329</v>
      </c>
      <c r="C63" s="3">
        <v>0.54166666666666696</v>
      </c>
      <c r="D63" s="48"/>
    </row>
    <row r="64" spans="1:4" x14ac:dyDescent="0.25">
      <c r="A64" s="82"/>
      <c r="B64" s="12">
        <f t="shared" si="0"/>
        <v>46329</v>
      </c>
      <c r="C64" s="3">
        <v>0.58333333333333304</v>
      </c>
      <c r="D64" s="48"/>
    </row>
    <row r="65" spans="1:4" x14ac:dyDescent="0.25">
      <c r="A65" s="82"/>
      <c r="B65" s="12">
        <f t="shared" si="0"/>
        <v>46329</v>
      </c>
      <c r="C65" s="3">
        <v>0.625</v>
      </c>
      <c r="D65" s="48"/>
    </row>
    <row r="66" spans="1:4" x14ac:dyDescent="0.25">
      <c r="A66" s="82"/>
      <c r="B66" s="12">
        <f t="shared" si="0"/>
        <v>46329</v>
      </c>
      <c r="C66" s="3">
        <v>0.66666666666666696</v>
      </c>
      <c r="D66" s="48"/>
    </row>
    <row r="67" spans="1:4" x14ac:dyDescent="0.25">
      <c r="A67" s="82"/>
      <c r="B67" s="12">
        <f t="shared" ref="B67:B130" si="1">IF(C66=0.958333333333333,B66+1,B66)</f>
        <v>46329</v>
      </c>
      <c r="C67" s="3">
        <v>0.70833333333333304</v>
      </c>
      <c r="D67" s="48"/>
    </row>
    <row r="68" spans="1:4" x14ac:dyDescent="0.25">
      <c r="A68" s="82"/>
      <c r="B68" s="12">
        <f t="shared" si="1"/>
        <v>46329</v>
      </c>
      <c r="C68" s="3">
        <v>0.75</v>
      </c>
      <c r="D68" s="48"/>
    </row>
    <row r="69" spans="1:4" x14ac:dyDescent="0.25">
      <c r="A69" s="82"/>
      <c r="B69" s="12">
        <f t="shared" si="1"/>
        <v>46329</v>
      </c>
      <c r="C69" s="3">
        <v>0.79166666666666696</v>
      </c>
      <c r="D69" s="48"/>
    </row>
    <row r="70" spans="1:4" x14ac:dyDescent="0.25">
      <c r="A70" s="82"/>
      <c r="B70" s="12">
        <f t="shared" si="1"/>
        <v>46329</v>
      </c>
      <c r="C70" s="3">
        <v>0.83333333333333304</v>
      </c>
      <c r="D70" s="48"/>
    </row>
    <row r="71" spans="1:4" x14ac:dyDescent="0.25">
      <c r="A71" s="82"/>
      <c r="B71" s="12">
        <f t="shared" si="1"/>
        <v>46329</v>
      </c>
      <c r="C71" s="3">
        <v>0.875</v>
      </c>
      <c r="D71" s="48"/>
    </row>
    <row r="72" spans="1:4" x14ac:dyDescent="0.25">
      <c r="A72" s="82"/>
      <c r="B72" s="12">
        <f t="shared" si="1"/>
        <v>46329</v>
      </c>
      <c r="C72" s="3">
        <v>0.91666666666666696</v>
      </c>
      <c r="D72" s="48"/>
    </row>
    <row r="73" spans="1:4" ht="15.75" thickBot="1" x14ac:dyDescent="0.3">
      <c r="A73" s="82"/>
      <c r="B73" s="12">
        <f t="shared" si="1"/>
        <v>46329</v>
      </c>
      <c r="C73" s="15">
        <v>0.95833333333333304</v>
      </c>
      <c r="D73" s="49"/>
    </row>
    <row r="74" spans="1:4" x14ac:dyDescent="0.25">
      <c r="A74" s="82"/>
      <c r="B74" s="12">
        <f t="shared" si="1"/>
        <v>46330</v>
      </c>
      <c r="C74" s="10">
        <v>0</v>
      </c>
      <c r="D74" s="47"/>
    </row>
    <row r="75" spans="1:4" x14ac:dyDescent="0.25">
      <c r="A75" s="82"/>
      <c r="B75" s="12">
        <f t="shared" si="1"/>
        <v>46330</v>
      </c>
      <c r="C75" s="3">
        <v>4.1666666666666699E-2</v>
      </c>
      <c r="D75" s="48"/>
    </row>
    <row r="76" spans="1:4" x14ac:dyDescent="0.25">
      <c r="A76" s="82"/>
      <c r="B76" s="12">
        <f t="shared" si="1"/>
        <v>46330</v>
      </c>
      <c r="C76" s="3">
        <v>8.3333333333333301E-2</v>
      </c>
      <c r="D76" s="48"/>
    </row>
    <row r="77" spans="1:4" x14ac:dyDescent="0.25">
      <c r="A77" s="82"/>
      <c r="B77" s="12">
        <f t="shared" si="1"/>
        <v>46330</v>
      </c>
      <c r="C77" s="3">
        <v>0.125</v>
      </c>
      <c r="D77" s="48"/>
    </row>
    <row r="78" spans="1:4" x14ac:dyDescent="0.25">
      <c r="A78" s="82"/>
      <c r="B78" s="12">
        <f t="shared" si="1"/>
        <v>46330</v>
      </c>
      <c r="C78" s="3">
        <v>0.16666666666666699</v>
      </c>
      <c r="D78" s="48"/>
    </row>
    <row r="79" spans="1:4" x14ac:dyDescent="0.25">
      <c r="A79" s="82"/>
      <c r="B79" s="12">
        <f t="shared" si="1"/>
        <v>46330</v>
      </c>
      <c r="C79" s="3">
        <v>0.20833333333333301</v>
      </c>
      <c r="D79" s="48"/>
    </row>
    <row r="80" spans="1:4" x14ac:dyDescent="0.25">
      <c r="A80" s="82"/>
      <c r="B80" s="12">
        <f t="shared" si="1"/>
        <v>46330</v>
      </c>
      <c r="C80" s="3">
        <v>0.25</v>
      </c>
      <c r="D80" s="48"/>
    </row>
    <row r="81" spans="1:4" x14ac:dyDescent="0.25">
      <c r="A81" s="82"/>
      <c r="B81" s="12">
        <f t="shared" si="1"/>
        <v>46330</v>
      </c>
      <c r="C81" s="3">
        <v>0.29166666666666702</v>
      </c>
      <c r="D81" s="48"/>
    </row>
    <row r="82" spans="1:4" x14ac:dyDescent="0.25">
      <c r="A82" s="82"/>
      <c r="B82" s="12">
        <f t="shared" si="1"/>
        <v>46330</v>
      </c>
      <c r="C82" s="3">
        <v>0.33333333333333298</v>
      </c>
      <c r="D82" s="48"/>
    </row>
    <row r="83" spans="1:4" x14ac:dyDescent="0.25">
      <c r="A83" s="82"/>
      <c r="B83" s="12">
        <f t="shared" si="1"/>
        <v>46330</v>
      </c>
      <c r="C83" s="3">
        <v>0.375</v>
      </c>
      <c r="D83" s="48"/>
    </row>
    <row r="84" spans="1:4" x14ac:dyDescent="0.25">
      <c r="A84" s="82"/>
      <c r="B84" s="12">
        <f t="shared" si="1"/>
        <v>46330</v>
      </c>
      <c r="C84" s="3">
        <v>0.41666666666666702</v>
      </c>
      <c r="D84" s="48"/>
    </row>
    <row r="85" spans="1:4" x14ac:dyDescent="0.25">
      <c r="A85" s="82"/>
      <c r="B85" s="12">
        <f t="shared" si="1"/>
        <v>46330</v>
      </c>
      <c r="C85" s="3">
        <v>0.45833333333333298</v>
      </c>
      <c r="D85" s="48"/>
    </row>
    <row r="86" spans="1:4" x14ac:dyDescent="0.25">
      <c r="A86" s="82"/>
      <c r="B86" s="12">
        <f t="shared" si="1"/>
        <v>46330</v>
      </c>
      <c r="C86" s="3">
        <v>0.5</v>
      </c>
      <c r="D86" s="48"/>
    </row>
    <row r="87" spans="1:4" x14ac:dyDescent="0.25">
      <c r="A87" s="82"/>
      <c r="B87" s="12">
        <f t="shared" si="1"/>
        <v>46330</v>
      </c>
      <c r="C87" s="3">
        <v>0.54166666666666696</v>
      </c>
      <c r="D87" s="48"/>
    </row>
    <row r="88" spans="1:4" x14ac:dyDescent="0.25">
      <c r="A88" s="82"/>
      <c r="B88" s="12">
        <f t="shared" si="1"/>
        <v>46330</v>
      </c>
      <c r="C88" s="3">
        <v>0.58333333333333304</v>
      </c>
      <c r="D88" s="48"/>
    </row>
    <row r="89" spans="1:4" x14ac:dyDescent="0.25">
      <c r="A89" s="82"/>
      <c r="B89" s="12">
        <f t="shared" si="1"/>
        <v>46330</v>
      </c>
      <c r="C89" s="3">
        <v>0.625</v>
      </c>
      <c r="D89" s="48"/>
    </row>
    <row r="90" spans="1:4" x14ac:dyDescent="0.25">
      <c r="A90" s="82"/>
      <c r="B90" s="12">
        <f t="shared" si="1"/>
        <v>46330</v>
      </c>
      <c r="C90" s="3">
        <v>0.66666666666666696</v>
      </c>
      <c r="D90" s="48"/>
    </row>
    <row r="91" spans="1:4" x14ac:dyDescent="0.25">
      <c r="A91" s="82"/>
      <c r="B91" s="12">
        <f t="shared" si="1"/>
        <v>46330</v>
      </c>
      <c r="C91" s="3">
        <v>0.70833333333333304</v>
      </c>
      <c r="D91" s="48"/>
    </row>
    <row r="92" spans="1:4" x14ac:dyDescent="0.25">
      <c r="A92" s="82"/>
      <c r="B92" s="12">
        <f t="shared" si="1"/>
        <v>46330</v>
      </c>
      <c r="C92" s="3">
        <v>0.75</v>
      </c>
      <c r="D92" s="48"/>
    </row>
    <row r="93" spans="1:4" x14ac:dyDescent="0.25">
      <c r="A93" s="82"/>
      <c r="B93" s="12">
        <f t="shared" si="1"/>
        <v>46330</v>
      </c>
      <c r="C93" s="3">
        <v>0.79166666666666696</v>
      </c>
      <c r="D93" s="48"/>
    </row>
    <row r="94" spans="1:4" x14ac:dyDescent="0.25">
      <c r="A94" s="82"/>
      <c r="B94" s="12">
        <f t="shared" si="1"/>
        <v>46330</v>
      </c>
      <c r="C94" s="3">
        <v>0.83333333333333304</v>
      </c>
      <c r="D94" s="48"/>
    </row>
    <row r="95" spans="1:4" x14ac:dyDescent="0.25">
      <c r="A95" s="82"/>
      <c r="B95" s="12">
        <f t="shared" si="1"/>
        <v>46330</v>
      </c>
      <c r="C95" s="3">
        <v>0.875</v>
      </c>
      <c r="D95" s="48"/>
    </row>
    <row r="96" spans="1:4" x14ac:dyDescent="0.25">
      <c r="A96" s="82"/>
      <c r="B96" s="12">
        <f t="shared" si="1"/>
        <v>46330</v>
      </c>
      <c r="C96" s="3">
        <v>0.91666666666666696</v>
      </c>
      <c r="D96" s="48"/>
    </row>
    <row r="97" spans="1:4" ht="15.75" thickBot="1" x14ac:dyDescent="0.3">
      <c r="A97" s="82"/>
      <c r="B97" s="12">
        <f t="shared" si="1"/>
        <v>46330</v>
      </c>
      <c r="C97" s="18">
        <v>0.95833333333333304</v>
      </c>
      <c r="D97" s="50"/>
    </row>
    <row r="98" spans="1:4" x14ac:dyDescent="0.25">
      <c r="A98" s="82"/>
      <c r="B98" s="12">
        <f t="shared" si="1"/>
        <v>46331</v>
      </c>
      <c r="C98" s="10">
        <v>0</v>
      </c>
      <c r="D98" s="47"/>
    </row>
    <row r="99" spans="1:4" x14ac:dyDescent="0.25">
      <c r="A99" s="82"/>
      <c r="B99" s="12">
        <f t="shared" si="1"/>
        <v>46331</v>
      </c>
      <c r="C99" s="3">
        <v>4.1666666666666699E-2</v>
      </c>
      <c r="D99" s="48"/>
    </row>
    <row r="100" spans="1:4" x14ac:dyDescent="0.25">
      <c r="A100" s="82"/>
      <c r="B100" s="12">
        <f t="shared" si="1"/>
        <v>46331</v>
      </c>
      <c r="C100" s="3">
        <v>8.3333333333333301E-2</v>
      </c>
      <c r="D100" s="48"/>
    </row>
    <row r="101" spans="1:4" x14ac:dyDescent="0.25">
      <c r="A101" s="82"/>
      <c r="B101" s="12">
        <f t="shared" si="1"/>
        <v>46331</v>
      </c>
      <c r="C101" s="3">
        <v>0.125</v>
      </c>
      <c r="D101" s="48"/>
    </row>
    <row r="102" spans="1:4" x14ac:dyDescent="0.25">
      <c r="A102" s="82"/>
      <c r="B102" s="12">
        <f t="shared" si="1"/>
        <v>46331</v>
      </c>
      <c r="C102" s="3">
        <v>0.16666666666666699</v>
      </c>
      <c r="D102" s="48"/>
    </row>
    <row r="103" spans="1:4" x14ac:dyDescent="0.25">
      <c r="A103" s="82"/>
      <c r="B103" s="12">
        <f t="shared" si="1"/>
        <v>46331</v>
      </c>
      <c r="C103" s="3">
        <v>0.20833333333333301</v>
      </c>
      <c r="D103" s="48"/>
    </row>
    <row r="104" spans="1:4" x14ac:dyDescent="0.25">
      <c r="A104" s="82"/>
      <c r="B104" s="12">
        <f t="shared" si="1"/>
        <v>46331</v>
      </c>
      <c r="C104" s="3">
        <v>0.25</v>
      </c>
      <c r="D104" s="48"/>
    </row>
    <row r="105" spans="1:4" x14ac:dyDescent="0.25">
      <c r="A105" s="82"/>
      <c r="B105" s="12">
        <f t="shared" si="1"/>
        <v>46331</v>
      </c>
      <c r="C105" s="3">
        <v>0.29166666666666702</v>
      </c>
      <c r="D105" s="48"/>
    </row>
    <row r="106" spans="1:4" x14ac:dyDescent="0.25">
      <c r="A106" s="82"/>
      <c r="B106" s="12">
        <f t="shared" si="1"/>
        <v>46331</v>
      </c>
      <c r="C106" s="3">
        <v>0.33333333333333298</v>
      </c>
      <c r="D106" s="48"/>
    </row>
    <row r="107" spans="1:4" x14ac:dyDescent="0.25">
      <c r="A107" s="82"/>
      <c r="B107" s="12">
        <f t="shared" si="1"/>
        <v>46331</v>
      </c>
      <c r="C107" s="3">
        <v>0.375</v>
      </c>
      <c r="D107" s="48"/>
    </row>
    <row r="108" spans="1:4" x14ac:dyDescent="0.25">
      <c r="A108" s="82"/>
      <c r="B108" s="12">
        <f t="shared" si="1"/>
        <v>46331</v>
      </c>
      <c r="C108" s="3">
        <v>0.41666666666666702</v>
      </c>
      <c r="D108" s="48"/>
    </row>
    <row r="109" spans="1:4" x14ac:dyDescent="0.25">
      <c r="A109" s="82"/>
      <c r="B109" s="12">
        <f t="shared" si="1"/>
        <v>46331</v>
      </c>
      <c r="C109" s="3">
        <v>0.45833333333333298</v>
      </c>
      <c r="D109" s="48"/>
    </row>
    <row r="110" spans="1:4" x14ac:dyDescent="0.25">
      <c r="A110" s="82"/>
      <c r="B110" s="12">
        <f t="shared" si="1"/>
        <v>46331</v>
      </c>
      <c r="C110" s="3">
        <v>0.5</v>
      </c>
      <c r="D110" s="48"/>
    </row>
    <row r="111" spans="1:4" x14ac:dyDescent="0.25">
      <c r="A111" s="82"/>
      <c r="B111" s="12">
        <f t="shared" si="1"/>
        <v>46331</v>
      </c>
      <c r="C111" s="3">
        <v>0.54166666666666696</v>
      </c>
      <c r="D111" s="48"/>
    </row>
    <row r="112" spans="1:4" x14ac:dyDescent="0.25">
      <c r="A112" s="82"/>
      <c r="B112" s="12">
        <f t="shared" si="1"/>
        <v>46331</v>
      </c>
      <c r="C112" s="3">
        <v>0.58333333333333304</v>
      </c>
      <c r="D112" s="48"/>
    </row>
    <row r="113" spans="1:4" x14ac:dyDescent="0.25">
      <c r="A113" s="82"/>
      <c r="B113" s="12">
        <f t="shared" si="1"/>
        <v>46331</v>
      </c>
      <c r="C113" s="3">
        <v>0.625</v>
      </c>
      <c r="D113" s="48"/>
    </row>
    <row r="114" spans="1:4" x14ac:dyDescent="0.25">
      <c r="A114" s="82"/>
      <c r="B114" s="12">
        <f t="shared" si="1"/>
        <v>46331</v>
      </c>
      <c r="C114" s="3">
        <v>0.66666666666666696</v>
      </c>
      <c r="D114" s="48"/>
    </row>
    <row r="115" spans="1:4" x14ac:dyDescent="0.25">
      <c r="A115" s="82"/>
      <c r="B115" s="12">
        <f t="shared" si="1"/>
        <v>46331</v>
      </c>
      <c r="C115" s="3">
        <v>0.70833333333333304</v>
      </c>
      <c r="D115" s="48"/>
    </row>
    <row r="116" spans="1:4" x14ac:dyDescent="0.25">
      <c r="A116" s="82"/>
      <c r="B116" s="12">
        <f t="shared" si="1"/>
        <v>46331</v>
      </c>
      <c r="C116" s="3">
        <v>0.75</v>
      </c>
      <c r="D116" s="48"/>
    </row>
    <row r="117" spans="1:4" x14ac:dyDescent="0.25">
      <c r="A117" s="82"/>
      <c r="B117" s="12">
        <f t="shared" si="1"/>
        <v>46331</v>
      </c>
      <c r="C117" s="3">
        <v>0.79166666666666696</v>
      </c>
      <c r="D117" s="48"/>
    </row>
    <row r="118" spans="1:4" x14ac:dyDescent="0.25">
      <c r="A118" s="82"/>
      <c r="B118" s="12">
        <f t="shared" si="1"/>
        <v>46331</v>
      </c>
      <c r="C118" s="3">
        <v>0.83333333333333304</v>
      </c>
      <c r="D118" s="48"/>
    </row>
    <row r="119" spans="1:4" x14ac:dyDescent="0.25">
      <c r="A119" s="82"/>
      <c r="B119" s="12">
        <f t="shared" si="1"/>
        <v>46331</v>
      </c>
      <c r="C119" s="3">
        <v>0.875</v>
      </c>
      <c r="D119" s="48"/>
    </row>
    <row r="120" spans="1:4" x14ac:dyDescent="0.25">
      <c r="A120" s="82"/>
      <c r="B120" s="12">
        <f t="shared" si="1"/>
        <v>46331</v>
      </c>
      <c r="C120" s="3">
        <v>0.91666666666666696</v>
      </c>
      <c r="D120" s="48"/>
    </row>
    <row r="121" spans="1:4" ht="15.75" thickBot="1" x14ac:dyDescent="0.3">
      <c r="A121" s="82"/>
      <c r="B121" s="12">
        <f t="shared" si="1"/>
        <v>46331</v>
      </c>
      <c r="C121" s="21">
        <v>0.95833333333333304</v>
      </c>
      <c r="D121" s="51"/>
    </row>
    <row r="122" spans="1:4" x14ac:dyDescent="0.25">
      <c r="A122" s="82"/>
      <c r="B122" s="12">
        <f t="shared" si="1"/>
        <v>46332</v>
      </c>
      <c r="C122" s="10">
        <v>0</v>
      </c>
      <c r="D122" s="47"/>
    </row>
    <row r="123" spans="1:4" x14ac:dyDescent="0.25">
      <c r="A123" s="82"/>
      <c r="B123" s="12">
        <f t="shared" si="1"/>
        <v>46332</v>
      </c>
      <c r="C123" s="3">
        <v>4.1666666666666699E-2</v>
      </c>
      <c r="D123" s="48"/>
    </row>
    <row r="124" spans="1:4" x14ac:dyDescent="0.25">
      <c r="A124" s="82"/>
      <c r="B124" s="12">
        <f t="shared" si="1"/>
        <v>46332</v>
      </c>
      <c r="C124" s="3">
        <v>8.3333333333333301E-2</v>
      </c>
      <c r="D124" s="48"/>
    </row>
    <row r="125" spans="1:4" x14ac:dyDescent="0.25">
      <c r="A125" s="82"/>
      <c r="B125" s="12">
        <f t="shared" si="1"/>
        <v>46332</v>
      </c>
      <c r="C125" s="3">
        <v>0.125</v>
      </c>
      <c r="D125" s="48"/>
    </row>
    <row r="126" spans="1:4" x14ac:dyDescent="0.25">
      <c r="A126" s="82"/>
      <c r="B126" s="12">
        <f t="shared" si="1"/>
        <v>46332</v>
      </c>
      <c r="C126" s="3">
        <v>0.16666666666666699</v>
      </c>
      <c r="D126" s="48"/>
    </row>
    <row r="127" spans="1:4" x14ac:dyDescent="0.25">
      <c r="A127" s="82"/>
      <c r="B127" s="12">
        <f t="shared" si="1"/>
        <v>46332</v>
      </c>
      <c r="C127" s="3">
        <v>0.20833333333333301</v>
      </c>
      <c r="D127" s="48"/>
    </row>
    <row r="128" spans="1:4" x14ac:dyDescent="0.25">
      <c r="A128" s="82"/>
      <c r="B128" s="12">
        <f t="shared" si="1"/>
        <v>46332</v>
      </c>
      <c r="C128" s="3">
        <v>0.25</v>
      </c>
      <c r="D128" s="48"/>
    </row>
    <row r="129" spans="1:4" x14ac:dyDescent="0.25">
      <c r="A129" s="82"/>
      <c r="B129" s="12">
        <f t="shared" si="1"/>
        <v>46332</v>
      </c>
      <c r="C129" s="3">
        <v>0.29166666666666702</v>
      </c>
      <c r="D129" s="48"/>
    </row>
    <row r="130" spans="1:4" x14ac:dyDescent="0.25">
      <c r="A130" s="82"/>
      <c r="B130" s="12">
        <f t="shared" si="1"/>
        <v>46332</v>
      </c>
      <c r="C130" s="3">
        <v>0.33333333333333298</v>
      </c>
      <c r="D130" s="48"/>
    </row>
    <row r="131" spans="1:4" x14ac:dyDescent="0.25">
      <c r="A131" s="82"/>
      <c r="B131" s="12">
        <f t="shared" ref="B131:B194" si="2">IF(C130=0.958333333333333,B130+1,B130)</f>
        <v>46332</v>
      </c>
      <c r="C131" s="3">
        <v>0.375</v>
      </c>
      <c r="D131" s="48"/>
    </row>
    <row r="132" spans="1:4" x14ac:dyDescent="0.25">
      <c r="A132" s="82"/>
      <c r="B132" s="12">
        <f t="shared" si="2"/>
        <v>46332</v>
      </c>
      <c r="C132" s="3">
        <v>0.41666666666666702</v>
      </c>
      <c r="D132" s="48"/>
    </row>
    <row r="133" spans="1:4" x14ac:dyDescent="0.25">
      <c r="A133" s="82"/>
      <c r="B133" s="12">
        <f t="shared" si="2"/>
        <v>46332</v>
      </c>
      <c r="C133" s="3">
        <v>0.45833333333333298</v>
      </c>
      <c r="D133" s="48"/>
    </row>
    <row r="134" spans="1:4" x14ac:dyDescent="0.25">
      <c r="A134" s="82"/>
      <c r="B134" s="12">
        <f t="shared" si="2"/>
        <v>46332</v>
      </c>
      <c r="C134" s="3">
        <v>0.5</v>
      </c>
      <c r="D134" s="48"/>
    </row>
    <row r="135" spans="1:4" x14ac:dyDescent="0.25">
      <c r="A135" s="82"/>
      <c r="B135" s="12">
        <f t="shared" si="2"/>
        <v>46332</v>
      </c>
      <c r="C135" s="3">
        <v>0.54166666666666696</v>
      </c>
      <c r="D135" s="48"/>
    </row>
    <row r="136" spans="1:4" x14ac:dyDescent="0.25">
      <c r="A136" s="82"/>
      <c r="B136" s="12">
        <f t="shared" si="2"/>
        <v>46332</v>
      </c>
      <c r="C136" s="3">
        <v>0.58333333333333304</v>
      </c>
      <c r="D136" s="48"/>
    </row>
    <row r="137" spans="1:4" x14ac:dyDescent="0.25">
      <c r="A137" s="82"/>
      <c r="B137" s="12">
        <f t="shared" si="2"/>
        <v>46332</v>
      </c>
      <c r="C137" s="3">
        <v>0.625</v>
      </c>
      <c r="D137" s="48"/>
    </row>
    <row r="138" spans="1:4" x14ac:dyDescent="0.25">
      <c r="A138" s="82"/>
      <c r="B138" s="12">
        <f t="shared" si="2"/>
        <v>46332</v>
      </c>
      <c r="C138" s="3">
        <v>0.66666666666666696</v>
      </c>
      <c r="D138" s="48"/>
    </row>
    <row r="139" spans="1:4" x14ac:dyDescent="0.25">
      <c r="A139" s="82"/>
      <c r="B139" s="12">
        <f t="shared" si="2"/>
        <v>46332</v>
      </c>
      <c r="C139" s="3">
        <v>0.70833333333333304</v>
      </c>
      <c r="D139" s="48"/>
    </row>
    <row r="140" spans="1:4" x14ac:dyDescent="0.25">
      <c r="A140" s="82"/>
      <c r="B140" s="12">
        <f t="shared" si="2"/>
        <v>46332</v>
      </c>
      <c r="C140" s="3">
        <v>0.75</v>
      </c>
      <c r="D140" s="48"/>
    </row>
    <row r="141" spans="1:4" x14ac:dyDescent="0.25">
      <c r="A141" s="82"/>
      <c r="B141" s="12">
        <f t="shared" si="2"/>
        <v>46332</v>
      </c>
      <c r="C141" s="3">
        <v>0.79166666666666696</v>
      </c>
      <c r="D141" s="48"/>
    </row>
    <row r="142" spans="1:4" x14ac:dyDescent="0.25">
      <c r="A142" s="82"/>
      <c r="B142" s="12">
        <f t="shared" si="2"/>
        <v>46332</v>
      </c>
      <c r="C142" s="3">
        <v>0.83333333333333304</v>
      </c>
      <c r="D142" s="48"/>
    </row>
    <row r="143" spans="1:4" x14ac:dyDescent="0.25">
      <c r="A143" s="82"/>
      <c r="B143" s="12">
        <f t="shared" si="2"/>
        <v>46332</v>
      </c>
      <c r="C143" s="3">
        <v>0.875</v>
      </c>
      <c r="D143" s="48"/>
    </row>
    <row r="144" spans="1:4" x14ac:dyDescent="0.25">
      <c r="A144" s="82"/>
      <c r="B144" s="12">
        <f t="shared" si="2"/>
        <v>46332</v>
      </c>
      <c r="C144" s="3">
        <v>0.91666666666666696</v>
      </c>
      <c r="D144" s="48"/>
    </row>
    <row r="145" spans="1:4" ht="15.75" thickBot="1" x14ac:dyDescent="0.3">
      <c r="A145" s="82"/>
      <c r="B145" s="12">
        <f t="shared" si="2"/>
        <v>46332</v>
      </c>
      <c r="C145" s="21">
        <v>0.95833333333333304</v>
      </c>
      <c r="D145" s="51"/>
    </row>
    <row r="146" spans="1:4" x14ac:dyDescent="0.25">
      <c r="A146" s="82"/>
      <c r="B146" s="12">
        <f t="shared" si="2"/>
        <v>46333</v>
      </c>
      <c r="C146" s="10">
        <v>0</v>
      </c>
      <c r="D146" s="47"/>
    </row>
    <row r="147" spans="1:4" x14ac:dyDescent="0.25">
      <c r="A147" s="82"/>
      <c r="B147" s="12">
        <f t="shared" si="2"/>
        <v>46333</v>
      </c>
      <c r="C147" s="3">
        <v>4.1666666666666699E-2</v>
      </c>
      <c r="D147" s="48"/>
    </row>
    <row r="148" spans="1:4" x14ac:dyDescent="0.25">
      <c r="A148" s="82"/>
      <c r="B148" s="12">
        <f t="shared" si="2"/>
        <v>46333</v>
      </c>
      <c r="C148" s="3">
        <v>8.3333333333333301E-2</v>
      </c>
      <c r="D148" s="48"/>
    </row>
    <row r="149" spans="1:4" x14ac:dyDescent="0.25">
      <c r="A149" s="82"/>
      <c r="B149" s="12">
        <f t="shared" si="2"/>
        <v>46333</v>
      </c>
      <c r="C149" s="3">
        <v>0.125</v>
      </c>
      <c r="D149" s="48"/>
    </row>
    <row r="150" spans="1:4" x14ac:dyDescent="0.25">
      <c r="A150" s="82"/>
      <c r="B150" s="12">
        <f t="shared" si="2"/>
        <v>46333</v>
      </c>
      <c r="C150" s="3">
        <v>0.16666666666666699</v>
      </c>
      <c r="D150" s="48"/>
    </row>
    <row r="151" spans="1:4" x14ac:dyDescent="0.25">
      <c r="A151" s="82"/>
      <c r="B151" s="12">
        <f t="shared" si="2"/>
        <v>46333</v>
      </c>
      <c r="C151" s="3">
        <v>0.20833333333333301</v>
      </c>
      <c r="D151" s="48"/>
    </row>
    <row r="152" spans="1:4" x14ac:dyDescent="0.25">
      <c r="A152" s="82"/>
      <c r="B152" s="12">
        <f t="shared" si="2"/>
        <v>46333</v>
      </c>
      <c r="C152" s="3">
        <v>0.25</v>
      </c>
      <c r="D152" s="48"/>
    </row>
    <row r="153" spans="1:4" x14ac:dyDescent="0.25">
      <c r="A153" s="82"/>
      <c r="B153" s="12">
        <f t="shared" si="2"/>
        <v>46333</v>
      </c>
      <c r="C153" s="3">
        <v>0.29166666666666702</v>
      </c>
      <c r="D153" s="48"/>
    </row>
    <row r="154" spans="1:4" x14ac:dyDescent="0.25">
      <c r="A154" s="82"/>
      <c r="B154" s="12">
        <f t="shared" si="2"/>
        <v>46333</v>
      </c>
      <c r="C154" s="3">
        <v>0.33333333333333298</v>
      </c>
      <c r="D154" s="48"/>
    </row>
    <row r="155" spans="1:4" x14ac:dyDescent="0.25">
      <c r="A155" s="82"/>
      <c r="B155" s="12">
        <f t="shared" si="2"/>
        <v>46333</v>
      </c>
      <c r="C155" s="3">
        <v>0.375</v>
      </c>
      <c r="D155" s="48"/>
    </row>
    <row r="156" spans="1:4" x14ac:dyDescent="0.25">
      <c r="A156" s="82"/>
      <c r="B156" s="12">
        <f t="shared" si="2"/>
        <v>46333</v>
      </c>
      <c r="C156" s="3">
        <v>0.41666666666666702</v>
      </c>
      <c r="D156" s="48"/>
    </row>
    <row r="157" spans="1:4" x14ac:dyDescent="0.25">
      <c r="A157" s="82"/>
      <c r="B157" s="12">
        <f t="shared" si="2"/>
        <v>46333</v>
      </c>
      <c r="C157" s="3">
        <v>0.45833333333333298</v>
      </c>
      <c r="D157" s="48"/>
    </row>
    <row r="158" spans="1:4" x14ac:dyDescent="0.25">
      <c r="A158" s="82"/>
      <c r="B158" s="12">
        <f t="shared" si="2"/>
        <v>46333</v>
      </c>
      <c r="C158" s="3">
        <v>0.5</v>
      </c>
      <c r="D158" s="48"/>
    </row>
    <row r="159" spans="1:4" x14ac:dyDescent="0.25">
      <c r="A159" s="82"/>
      <c r="B159" s="12">
        <f t="shared" si="2"/>
        <v>46333</v>
      </c>
      <c r="C159" s="3">
        <v>0.54166666666666696</v>
      </c>
      <c r="D159" s="48"/>
    </row>
    <row r="160" spans="1:4" x14ac:dyDescent="0.25">
      <c r="A160" s="82"/>
      <c r="B160" s="12">
        <f t="shared" si="2"/>
        <v>46333</v>
      </c>
      <c r="C160" s="3">
        <v>0.58333333333333304</v>
      </c>
      <c r="D160" s="48"/>
    </row>
    <row r="161" spans="1:4" x14ac:dyDescent="0.25">
      <c r="A161" s="82"/>
      <c r="B161" s="12">
        <f t="shared" si="2"/>
        <v>46333</v>
      </c>
      <c r="C161" s="3">
        <v>0.625</v>
      </c>
      <c r="D161" s="48"/>
    </row>
    <row r="162" spans="1:4" x14ac:dyDescent="0.25">
      <c r="A162" s="82"/>
      <c r="B162" s="12">
        <f t="shared" si="2"/>
        <v>46333</v>
      </c>
      <c r="C162" s="3">
        <v>0.66666666666666696</v>
      </c>
      <c r="D162" s="48"/>
    </row>
    <row r="163" spans="1:4" x14ac:dyDescent="0.25">
      <c r="A163" s="82"/>
      <c r="B163" s="12">
        <f t="shared" si="2"/>
        <v>46333</v>
      </c>
      <c r="C163" s="3">
        <v>0.70833333333333304</v>
      </c>
      <c r="D163" s="48"/>
    </row>
    <row r="164" spans="1:4" x14ac:dyDescent="0.25">
      <c r="A164" s="82"/>
      <c r="B164" s="12">
        <f t="shared" si="2"/>
        <v>46333</v>
      </c>
      <c r="C164" s="3">
        <v>0.75</v>
      </c>
      <c r="D164" s="48"/>
    </row>
    <row r="165" spans="1:4" x14ac:dyDescent="0.25">
      <c r="A165" s="82"/>
      <c r="B165" s="12">
        <f t="shared" si="2"/>
        <v>46333</v>
      </c>
      <c r="C165" s="3">
        <v>0.79166666666666696</v>
      </c>
      <c r="D165" s="48"/>
    </row>
    <row r="166" spans="1:4" x14ac:dyDescent="0.25">
      <c r="A166" s="82"/>
      <c r="B166" s="12">
        <f t="shared" si="2"/>
        <v>46333</v>
      </c>
      <c r="C166" s="3">
        <v>0.83333333333333304</v>
      </c>
      <c r="D166" s="48"/>
    </row>
    <row r="167" spans="1:4" x14ac:dyDescent="0.25">
      <c r="A167" s="82"/>
      <c r="B167" s="12">
        <f t="shared" si="2"/>
        <v>46333</v>
      </c>
      <c r="C167" s="3">
        <v>0.875</v>
      </c>
      <c r="D167" s="48"/>
    </row>
    <row r="168" spans="1:4" x14ac:dyDescent="0.25">
      <c r="A168" s="82"/>
      <c r="B168" s="12">
        <f t="shared" si="2"/>
        <v>46333</v>
      </c>
      <c r="C168" s="3">
        <v>0.91666666666666696</v>
      </c>
      <c r="D168" s="48"/>
    </row>
    <row r="169" spans="1:4" ht="15.75" thickBot="1" x14ac:dyDescent="0.3">
      <c r="A169" s="82"/>
      <c r="B169" s="12">
        <f t="shared" si="2"/>
        <v>46333</v>
      </c>
      <c r="C169" s="21">
        <v>0.95833333333333304</v>
      </c>
      <c r="D169" s="51"/>
    </row>
    <row r="170" spans="1:4" x14ac:dyDescent="0.25">
      <c r="A170" s="82"/>
      <c r="B170" s="12">
        <f t="shared" si="2"/>
        <v>46334</v>
      </c>
      <c r="C170" s="10">
        <v>0</v>
      </c>
      <c r="D170" s="47"/>
    </row>
    <row r="171" spans="1:4" x14ac:dyDescent="0.25">
      <c r="A171" s="82"/>
      <c r="B171" s="12">
        <f t="shared" si="2"/>
        <v>46334</v>
      </c>
      <c r="C171" s="3">
        <v>4.1666666666666699E-2</v>
      </c>
      <c r="D171" s="48"/>
    </row>
    <row r="172" spans="1:4" x14ac:dyDescent="0.25">
      <c r="A172" s="82"/>
      <c r="B172" s="12">
        <f t="shared" si="2"/>
        <v>46334</v>
      </c>
      <c r="C172" s="3">
        <v>8.3333333333333301E-2</v>
      </c>
      <c r="D172" s="48"/>
    </row>
    <row r="173" spans="1:4" x14ac:dyDescent="0.25">
      <c r="A173" s="82"/>
      <c r="B173" s="12">
        <f t="shared" si="2"/>
        <v>46334</v>
      </c>
      <c r="C173" s="3">
        <v>0.125</v>
      </c>
      <c r="D173" s="48"/>
    </row>
    <row r="174" spans="1:4" x14ac:dyDescent="0.25">
      <c r="A174" s="82"/>
      <c r="B174" s="12">
        <f t="shared" si="2"/>
        <v>46334</v>
      </c>
      <c r="C174" s="3">
        <v>0.16666666666666699</v>
      </c>
      <c r="D174" s="48"/>
    </row>
    <row r="175" spans="1:4" x14ac:dyDescent="0.25">
      <c r="A175" s="82"/>
      <c r="B175" s="12">
        <f t="shared" si="2"/>
        <v>46334</v>
      </c>
      <c r="C175" s="3">
        <v>0.20833333333333301</v>
      </c>
      <c r="D175" s="48"/>
    </row>
    <row r="176" spans="1:4" x14ac:dyDescent="0.25">
      <c r="A176" s="82"/>
      <c r="B176" s="12">
        <f t="shared" si="2"/>
        <v>46334</v>
      </c>
      <c r="C176" s="3">
        <v>0.25</v>
      </c>
      <c r="D176" s="48"/>
    </row>
    <row r="177" spans="1:4" x14ac:dyDescent="0.25">
      <c r="A177" s="82"/>
      <c r="B177" s="12">
        <f t="shared" si="2"/>
        <v>46334</v>
      </c>
      <c r="C177" s="3">
        <v>0.29166666666666702</v>
      </c>
      <c r="D177" s="48"/>
    </row>
    <row r="178" spans="1:4" x14ac:dyDescent="0.25">
      <c r="A178" s="82"/>
      <c r="B178" s="12">
        <f t="shared" si="2"/>
        <v>46334</v>
      </c>
      <c r="C178" s="3">
        <v>0.33333333333333298</v>
      </c>
      <c r="D178" s="48"/>
    </row>
    <row r="179" spans="1:4" x14ac:dyDescent="0.25">
      <c r="A179" s="82"/>
      <c r="B179" s="12">
        <f t="shared" si="2"/>
        <v>46334</v>
      </c>
      <c r="C179" s="3">
        <v>0.375</v>
      </c>
      <c r="D179" s="48"/>
    </row>
    <row r="180" spans="1:4" x14ac:dyDescent="0.25">
      <c r="A180" s="82"/>
      <c r="B180" s="12">
        <f t="shared" si="2"/>
        <v>46334</v>
      </c>
      <c r="C180" s="3">
        <v>0.41666666666666702</v>
      </c>
      <c r="D180" s="48"/>
    </row>
    <row r="181" spans="1:4" x14ac:dyDescent="0.25">
      <c r="A181" s="82"/>
      <c r="B181" s="12">
        <f t="shared" si="2"/>
        <v>46334</v>
      </c>
      <c r="C181" s="3">
        <v>0.45833333333333298</v>
      </c>
      <c r="D181" s="48"/>
    </row>
    <row r="182" spans="1:4" x14ac:dyDescent="0.25">
      <c r="A182" s="82"/>
      <c r="B182" s="12">
        <f t="shared" si="2"/>
        <v>46334</v>
      </c>
      <c r="C182" s="3">
        <v>0.5</v>
      </c>
      <c r="D182" s="48"/>
    </row>
    <row r="183" spans="1:4" x14ac:dyDescent="0.25">
      <c r="A183" s="82"/>
      <c r="B183" s="12">
        <f t="shared" si="2"/>
        <v>46334</v>
      </c>
      <c r="C183" s="3">
        <v>0.54166666666666696</v>
      </c>
      <c r="D183" s="48"/>
    </row>
    <row r="184" spans="1:4" x14ac:dyDescent="0.25">
      <c r="A184" s="82"/>
      <c r="B184" s="12">
        <f t="shared" si="2"/>
        <v>46334</v>
      </c>
      <c r="C184" s="3">
        <v>0.58333333333333304</v>
      </c>
      <c r="D184" s="48"/>
    </row>
    <row r="185" spans="1:4" x14ac:dyDescent="0.25">
      <c r="A185" s="82"/>
      <c r="B185" s="12">
        <f t="shared" si="2"/>
        <v>46334</v>
      </c>
      <c r="C185" s="3">
        <v>0.625</v>
      </c>
      <c r="D185" s="48"/>
    </row>
    <row r="186" spans="1:4" x14ac:dyDescent="0.25">
      <c r="A186" s="82"/>
      <c r="B186" s="12">
        <f t="shared" si="2"/>
        <v>46334</v>
      </c>
      <c r="C186" s="3">
        <v>0.66666666666666696</v>
      </c>
      <c r="D186" s="48"/>
    </row>
    <row r="187" spans="1:4" x14ac:dyDescent="0.25">
      <c r="A187" s="82"/>
      <c r="B187" s="12">
        <f t="shared" si="2"/>
        <v>46334</v>
      </c>
      <c r="C187" s="3">
        <v>0.70833333333333304</v>
      </c>
      <c r="D187" s="48"/>
    </row>
    <row r="188" spans="1:4" x14ac:dyDescent="0.25">
      <c r="A188" s="82"/>
      <c r="B188" s="12">
        <f t="shared" si="2"/>
        <v>46334</v>
      </c>
      <c r="C188" s="3">
        <v>0.75</v>
      </c>
      <c r="D188" s="48"/>
    </row>
    <row r="189" spans="1:4" x14ac:dyDescent="0.25">
      <c r="A189" s="82"/>
      <c r="B189" s="12">
        <f t="shared" si="2"/>
        <v>46334</v>
      </c>
      <c r="C189" s="3">
        <v>0.79166666666666696</v>
      </c>
      <c r="D189" s="48"/>
    </row>
    <row r="190" spans="1:4" x14ac:dyDescent="0.25">
      <c r="A190" s="82"/>
      <c r="B190" s="12">
        <f t="shared" si="2"/>
        <v>46334</v>
      </c>
      <c r="C190" s="3">
        <v>0.83333333333333304</v>
      </c>
      <c r="D190" s="48"/>
    </row>
    <row r="191" spans="1:4" x14ac:dyDescent="0.25">
      <c r="A191" s="82"/>
      <c r="B191" s="12">
        <f t="shared" si="2"/>
        <v>46334</v>
      </c>
      <c r="C191" s="3">
        <v>0.875</v>
      </c>
      <c r="D191" s="48"/>
    </row>
    <row r="192" spans="1:4" x14ac:dyDescent="0.25">
      <c r="A192" s="82"/>
      <c r="B192" s="12">
        <f t="shared" si="2"/>
        <v>46334</v>
      </c>
      <c r="C192" s="3">
        <v>0.91666666666666696</v>
      </c>
      <c r="D192" s="48"/>
    </row>
    <row r="193" spans="1:4" ht="15.75" thickBot="1" x14ac:dyDescent="0.3">
      <c r="A193" s="82"/>
      <c r="B193" s="12">
        <f t="shared" si="2"/>
        <v>46334</v>
      </c>
      <c r="C193" s="21">
        <v>0.95833333333333304</v>
      </c>
      <c r="D193" s="51"/>
    </row>
    <row r="194" spans="1:4" x14ac:dyDescent="0.25">
      <c r="A194" s="82"/>
      <c r="B194" s="12">
        <f t="shared" si="2"/>
        <v>46335</v>
      </c>
      <c r="C194" s="10">
        <v>0</v>
      </c>
      <c r="D194" s="47"/>
    </row>
    <row r="195" spans="1:4" x14ac:dyDescent="0.25">
      <c r="A195" s="82"/>
      <c r="B195" s="12">
        <f t="shared" ref="B195:B258" si="3">IF(C194=0.958333333333333,B194+1,B194)</f>
        <v>46335</v>
      </c>
      <c r="C195" s="3">
        <v>4.1666666666666699E-2</v>
      </c>
      <c r="D195" s="48"/>
    </row>
    <row r="196" spans="1:4" x14ac:dyDescent="0.25">
      <c r="A196" s="82"/>
      <c r="B196" s="12">
        <f t="shared" si="3"/>
        <v>46335</v>
      </c>
      <c r="C196" s="3">
        <v>8.3333333333333301E-2</v>
      </c>
      <c r="D196" s="48"/>
    </row>
    <row r="197" spans="1:4" x14ac:dyDescent="0.25">
      <c r="A197" s="82"/>
      <c r="B197" s="12">
        <f t="shared" si="3"/>
        <v>46335</v>
      </c>
      <c r="C197" s="3">
        <v>0.125</v>
      </c>
      <c r="D197" s="48"/>
    </row>
    <row r="198" spans="1:4" x14ac:dyDescent="0.25">
      <c r="A198" s="82"/>
      <c r="B198" s="12">
        <f t="shared" si="3"/>
        <v>46335</v>
      </c>
      <c r="C198" s="3">
        <v>0.16666666666666699</v>
      </c>
      <c r="D198" s="48"/>
    </row>
    <row r="199" spans="1:4" x14ac:dyDescent="0.25">
      <c r="A199" s="82"/>
      <c r="B199" s="12">
        <f t="shared" si="3"/>
        <v>46335</v>
      </c>
      <c r="C199" s="3">
        <v>0.20833333333333301</v>
      </c>
      <c r="D199" s="48"/>
    </row>
    <row r="200" spans="1:4" x14ac:dyDescent="0.25">
      <c r="A200" s="82"/>
      <c r="B200" s="12">
        <f t="shared" si="3"/>
        <v>46335</v>
      </c>
      <c r="C200" s="3">
        <v>0.25</v>
      </c>
      <c r="D200" s="48"/>
    </row>
    <row r="201" spans="1:4" x14ac:dyDescent="0.25">
      <c r="A201" s="82"/>
      <c r="B201" s="12">
        <f t="shared" si="3"/>
        <v>46335</v>
      </c>
      <c r="C201" s="3">
        <v>0.29166666666666702</v>
      </c>
      <c r="D201" s="48"/>
    </row>
    <row r="202" spans="1:4" x14ac:dyDescent="0.25">
      <c r="A202" s="82"/>
      <c r="B202" s="12">
        <f t="shared" si="3"/>
        <v>46335</v>
      </c>
      <c r="C202" s="3">
        <v>0.33333333333333298</v>
      </c>
      <c r="D202" s="48"/>
    </row>
    <row r="203" spans="1:4" x14ac:dyDescent="0.25">
      <c r="A203" s="82"/>
      <c r="B203" s="12">
        <f t="shared" si="3"/>
        <v>46335</v>
      </c>
      <c r="C203" s="3">
        <v>0.375</v>
      </c>
      <c r="D203" s="48"/>
    </row>
    <row r="204" spans="1:4" x14ac:dyDescent="0.25">
      <c r="A204" s="82"/>
      <c r="B204" s="12">
        <f t="shared" si="3"/>
        <v>46335</v>
      </c>
      <c r="C204" s="3">
        <v>0.41666666666666702</v>
      </c>
      <c r="D204" s="48"/>
    </row>
    <row r="205" spans="1:4" x14ac:dyDescent="0.25">
      <c r="A205" s="82"/>
      <c r="B205" s="12">
        <f t="shared" si="3"/>
        <v>46335</v>
      </c>
      <c r="C205" s="3">
        <v>0.45833333333333298</v>
      </c>
      <c r="D205" s="48"/>
    </row>
    <row r="206" spans="1:4" x14ac:dyDescent="0.25">
      <c r="A206" s="82"/>
      <c r="B206" s="12">
        <f t="shared" si="3"/>
        <v>46335</v>
      </c>
      <c r="C206" s="3">
        <v>0.5</v>
      </c>
      <c r="D206" s="48"/>
    </row>
    <row r="207" spans="1:4" x14ac:dyDescent="0.25">
      <c r="A207" s="82"/>
      <c r="B207" s="12">
        <f t="shared" si="3"/>
        <v>46335</v>
      </c>
      <c r="C207" s="3">
        <v>0.54166666666666696</v>
      </c>
      <c r="D207" s="48"/>
    </row>
    <row r="208" spans="1:4" x14ac:dyDescent="0.25">
      <c r="A208" s="82"/>
      <c r="B208" s="12">
        <f t="shared" si="3"/>
        <v>46335</v>
      </c>
      <c r="C208" s="3">
        <v>0.58333333333333304</v>
      </c>
      <c r="D208" s="48"/>
    </row>
    <row r="209" spans="1:4" x14ac:dyDescent="0.25">
      <c r="A209" s="82"/>
      <c r="B209" s="12">
        <f t="shared" si="3"/>
        <v>46335</v>
      </c>
      <c r="C209" s="3">
        <v>0.625</v>
      </c>
      <c r="D209" s="48"/>
    </row>
    <row r="210" spans="1:4" x14ac:dyDescent="0.25">
      <c r="A210" s="82"/>
      <c r="B210" s="12">
        <f t="shared" si="3"/>
        <v>46335</v>
      </c>
      <c r="C210" s="3">
        <v>0.66666666666666696</v>
      </c>
      <c r="D210" s="48"/>
    </row>
    <row r="211" spans="1:4" x14ac:dyDescent="0.25">
      <c r="A211" s="82"/>
      <c r="B211" s="12">
        <f t="shared" si="3"/>
        <v>46335</v>
      </c>
      <c r="C211" s="3">
        <v>0.70833333333333304</v>
      </c>
      <c r="D211" s="48"/>
    </row>
    <row r="212" spans="1:4" x14ac:dyDescent="0.25">
      <c r="A212" s="82"/>
      <c r="B212" s="12">
        <f t="shared" si="3"/>
        <v>46335</v>
      </c>
      <c r="C212" s="3">
        <v>0.75</v>
      </c>
      <c r="D212" s="48"/>
    </row>
    <row r="213" spans="1:4" x14ac:dyDescent="0.25">
      <c r="A213" s="82"/>
      <c r="B213" s="12">
        <f t="shared" si="3"/>
        <v>46335</v>
      </c>
      <c r="C213" s="3">
        <v>0.79166666666666696</v>
      </c>
      <c r="D213" s="48"/>
    </row>
    <row r="214" spans="1:4" x14ac:dyDescent="0.25">
      <c r="A214" s="82"/>
      <c r="B214" s="12">
        <f t="shared" si="3"/>
        <v>46335</v>
      </c>
      <c r="C214" s="3">
        <v>0.83333333333333304</v>
      </c>
      <c r="D214" s="48"/>
    </row>
    <row r="215" spans="1:4" x14ac:dyDescent="0.25">
      <c r="A215" s="82"/>
      <c r="B215" s="12">
        <f t="shared" si="3"/>
        <v>46335</v>
      </c>
      <c r="C215" s="3">
        <v>0.875</v>
      </c>
      <c r="D215" s="48"/>
    </row>
    <row r="216" spans="1:4" x14ac:dyDescent="0.25">
      <c r="A216" s="82"/>
      <c r="B216" s="12">
        <f t="shared" si="3"/>
        <v>46335</v>
      </c>
      <c r="C216" s="3">
        <v>0.91666666666666696</v>
      </c>
      <c r="D216" s="48"/>
    </row>
    <row r="217" spans="1:4" ht="15.75" thickBot="1" x14ac:dyDescent="0.3">
      <c r="A217" s="82"/>
      <c r="B217" s="12">
        <f t="shared" si="3"/>
        <v>46335</v>
      </c>
      <c r="C217" s="21">
        <v>0.95833333333333304</v>
      </c>
      <c r="D217" s="51"/>
    </row>
    <row r="218" spans="1:4" x14ac:dyDescent="0.25">
      <c r="A218" s="82"/>
      <c r="B218" s="12">
        <f t="shared" si="3"/>
        <v>46336</v>
      </c>
      <c r="C218" s="10">
        <v>0</v>
      </c>
      <c r="D218" s="47"/>
    </row>
    <row r="219" spans="1:4" x14ac:dyDescent="0.25">
      <c r="A219" s="82"/>
      <c r="B219" s="12">
        <f t="shared" si="3"/>
        <v>46336</v>
      </c>
      <c r="C219" s="3">
        <v>4.1666666666666699E-2</v>
      </c>
      <c r="D219" s="48"/>
    </row>
    <row r="220" spans="1:4" x14ac:dyDescent="0.25">
      <c r="A220" s="82"/>
      <c r="B220" s="12">
        <f t="shared" si="3"/>
        <v>46336</v>
      </c>
      <c r="C220" s="3">
        <v>8.3333333333333301E-2</v>
      </c>
      <c r="D220" s="48"/>
    </row>
    <row r="221" spans="1:4" x14ac:dyDescent="0.25">
      <c r="A221" s="82"/>
      <c r="B221" s="12">
        <f t="shared" si="3"/>
        <v>46336</v>
      </c>
      <c r="C221" s="3">
        <v>0.125</v>
      </c>
      <c r="D221" s="48"/>
    </row>
    <row r="222" spans="1:4" x14ac:dyDescent="0.25">
      <c r="A222" s="82"/>
      <c r="B222" s="12">
        <f t="shared" si="3"/>
        <v>46336</v>
      </c>
      <c r="C222" s="3">
        <v>0.16666666666666699</v>
      </c>
      <c r="D222" s="48"/>
    </row>
    <row r="223" spans="1:4" x14ac:dyDescent="0.25">
      <c r="A223" s="82"/>
      <c r="B223" s="12">
        <f t="shared" si="3"/>
        <v>46336</v>
      </c>
      <c r="C223" s="3">
        <v>0.20833333333333301</v>
      </c>
      <c r="D223" s="48"/>
    </row>
    <row r="224" spans="1:4" x14ac:dyDescent="0.25">
      <c r="A224" s="82"/>
      <c r="B224" s="12">
        <f t="shared" si="3"/>
        <v>46336</v>
      </c>
      <c r="C224" s="3">
        <v>0.25</v>
      </c>
      <c r="D224" s="48"/>
    </row>
    <row r="225" spans="1:4" x14ac:dyDescent="0.25">
      <c r="A225" s="82"/>
      <c r="B225" s="12">
        <f t="shared" si="3"/>
        <v>46336</v>
      </c>
      <c r="C225" s="3">
        <v>0.29166666666666702</v>
      </c>
      <c r="D225" s="48"/>
    </row>
    <row r="226" spans="1:4" x14ac:dyDescent="0.25">
      <c r="A226" s="82"/>
      <c r="B226" s="12">
        <f t="shared" si="3"/>
        <v>46336</v>
      </c>
      <c r="C226" s="3">
        <v>0.33333333333333298</v>
      </c>
      <c r="D226" s="48"/>
    </row>
    <row r="227" spans="1:4" x14ac:dyDescent="0.25">
      <c r="A227" s="82"/>
      <c r="B227" s="12">
        <f t="shared" si="3"/>
        <v>46336</v>
      </c>
      <c r="C227" s="3">
        <v>0.375</v>
      </c>
      <c r="D227" s="48"/>
    </row>
    <row r="228" spans="1:4" x14ac:dyDescent="0.25">
      <c r="A228" s="82"/>
      <c r="B228" s="12">
        <f t="shared" si="3"/>
        <v>46336</v>
      </c>
      <c r="C228" s="3">
        <v>0.41666666666666702</v>
      </c>
      <c r="D228" s="48"/>
    </row>
    <row r="229" spans="1:4" x14ac:dyDescent="0.25">
      <c r="A229" s="82"/>
      <c r="B229" s="12">
        <f t="shared" si="3"/>
        <v>46336</v>
      </c>
      <c r="C229" s="3">
        <v>0.45833333333333298</v>
      </c>
      <c r="D229" s="48"/>
    </row>
    <row r="230" spans="1:4" x14ac:dyDescent="0.25">
      <c r="A230" s="82"/>
      <c r="B230" s="12">
        <f t="shared" si="3"/>
        <v>46336</v>
      </c>
      <c r="C230" s="3">
        <v>0.5</v>
      </c>
      <c r="D230" s="48"/>
    </row>
    <row r="231" spans="1:4" x14ac:dyDescent="0.25">
      <c r="A231" s="82"/>
      <c r="B231" s="12">
        <f t="shared" si="3"/>
        <v>46336</v>
      </c>
      <c r="C231" s="3">
        <v>0.54166666666666696</v>
      </c>
      <c r="D231" s="48"/>
    </row>
    <row r="232" spans="1:4" x14ac:dyDescent="0.25">
      <c r="A232" s="82"/>
      <c r="B232" s="12">
        <f t="shared" si="3"/>
        <v>46336</v>
      </c>
      <c r="C232" s="3">
        <v>0.58333333333333304</v>
      </c>
      <c r="D232" s="48"/>
    </row>
    <row r="233" spans="1:4" x14ac:dyDescent="0.25">
      <c r="A233" s="82"/>
      <c r="B233" s="12">
        <f t="shared" si="3"/>
        <v>46336</v>
      </c>
      <c r="C233" s="3">
        <v>0.625</v>
      </c>
      <c r="D233" s="48"/>
    </row>
    <row r="234" spans="1:4" x14ac:dyDescent="0.25">
      <c r="A234" s="82"/>
      <c r="B234" s="12">
        <f t="shared" si="3"/>
        <v>46336</v>
      </c>
      <c r="C234" s="3">
        <v>0.66666666666666696</v>
      </c>
      <c r="D234" s="48"/>
    </row>
    <row r="235" spans="1:4" x14ac:dyDescent="0.25">
      <c r="A235" s="82"/>
      <c r="B235" s="12">
        <f t="shared" si="3"/>
        <v>46336</v>
      </c>
      <c r="C235" s="3">
        <v>0.70833333333333304</v>
      </c>
      <c r="D235" s="48"/>
    </row>
    <row r="236" spans="1:4" x14ac:dyDescent="0.25">
      <c r="A236" s="82"/>
      <c r="B236" s="12">
        <f t="shared" si="3"/>
        <v>46336</v>
      </c>
      <c r="C236" s="3">
        <v>0.75</v>
      </c>
      <c r="D236" s="48"/>
    </row>
    <row r="237" spans="1:4" x14ac:dyDescent="0.25">
      <c r="A237" s="82"/>
      <c r="B237" s="12">
        <f t="shared" si="3"/>
        <v>46336</v>
      </c>
      <c r="C237" s="3">
        <v>0.79166666666666696</v>
      </c>
      <c r="D237" s="48"/>
    </row>
    <row r="238" spans="1:4" x14ac:dyDescent="0.25">
      <c r="A238" s="82"/>
      <c r="B238" s="12">
        <f t="shared" si="3"/>
        <v>46336</v>
      </c>
      <c r="C238" s="3">
        <v>0.83333333333333304</v>
      </c>
      <c r="D238" s="48"/>
    </row>
    <row r="239" spans="1:4" x14ac:dyDescent="0.25">
      <c r="A239" s="82"/>
      <c r="B239" s="12">
        <f t="shared" si="3"/>
        <v>46336</v>
      </c>
      <c r="C239" s="3">
        <v>0.875</v>
      </c>
      <c r="D239" s="48"/>
    </row>
    <row r="240" spans="1:4" x14ac:dyDescent="0.25">
      <c r="A240" s="82"/>
      <c r="B240" s="12">
        <f t="shared" si="3"/>
        <v>46336</v>
      </c>
      <c r="C240" s="3">
        <v>0.91666666666666696</v>
      </c>
      <c r="D240" s="48"/>
    </row>
    <row r="241" spans="1:4" ht="15.75" thickBot="1" x14ac:dyDescent="0.3">
      <c r="A241" s="82"/>
      <c r="B241" s="12">
        <f t="shared" si="3"/>
        <v>46336</v>
      </c>
      <c r="C241" s="21">
        <v>0.95833333333333304</v>
      </c>
      <c r="D241" s="51"/>
    </row>
    <row r="242" spans="1:4" x14ac:dyDescent="0.25">
      <c r="A242" s="82"/>
      <c r="B242" s="12">
        <f t="shared" si="3"/>
        <v>46337</v>
      </c>
      <c r="C242" s="10">
        <v>0</v>
      </c>
      <c r="D242" s="47"/>
    </row>
    <row r="243" spans="1:4" x14ac:dyDescent="0.25">
      <c r="A243" s="82"/>
      <c r="B243" s="12">
        <f t="shared" si="3"/>
        <v>46337</v>
      </c>
      <c r="C243" s="3">
        <v>4.1666666666666699E-2</v>
      </c>
      <c r="D243" s="48"/>
    </row>
    <row r="244" spans="1:4" x14ac:dyDescent="0.25">
      <c r="A244" s="82"/>
      <c r="B244" s="12">
        <f t="shared" si="3"/>
        <v>46337</v>
      </c>
      <c r="C244" s="3">
        <v>8.3333333333333301E-2</v>
      </c>
      <c r="D244" s="48"/>
    </row>
    <row r="245" spans="1:4" x14ac:dyDescent="0.25">
      <c r="A245" s="82"/>
      <c r="B245" s="12">
        <f t="shared" si="3"/>
        <v>46337</v>
      </c>
      <c r="C245" s="3">
        <v>0.125</v>
      </c>
      <c r="D245" s="48"/>
    </row>
    <row r="246" spans="1:4" x14ac:dyDescent="0.25">
      <c r="A246" s="82"/>
      <c r="B246" s="12">
        <f t="shared" si="3"/>
        <v>46337</v>
      </c>
      <c r="C246" s="3">
        <v>0.16666666666666699</v>
      </c>
      <c r="D246" s="48"/>
    </row>
    <row r="247" spans="1:4" x14ac:dyDescent="0.25">
      <c r="A247" s="82"/>
      <c r="B247" s="12">
        <f t="shared" si="3"/>
        <v>46337</v>
      </c>
      <c r="C247" s="3">
        <v>0.20833333333333301</v>
      </c>
      <c r="D247" s="48"/>
    </row>
    <row r="248" spans="1:4" x14ac:dyDescent="0.25">
      <c r="A248" s="82"/>
      <c r="B248" s="12">
        <f t="shared" si="3"/>
        <v>46337</v>
      </c>
      <c r="C248" s="3">
        <v>0.25</v>
      </c>
      <c r="D248" s="48"/>
    </row>
    <row r="249" spans="1:4" x14ac:dyDescent="0.25">
      <c r="A249" s="82"/>
      <c r="B249" s="12">
        <f t="shared" si="3"/>
        <v>46337</v>
      </c>
      <c r="C249" s="3">
        <v>0.29166666666666702</v>
      </c>
      <c r="D249" s="48"/>
    </row>
    <row r="250" spans="1:4" x14ac:dyDescent="0.25">
      <c r="A250" s="82"/>
      <c r="B250" s="12">
        <f t="shared" si="3"/>
        <v>46337</v>
      </c>
      <c r="C250" s="3">
        <v>0.33333333333333298</v>
      </c>
      <c r="D250" s="48"/>
    </row>
    <row r="251" spans="1:4" x14ac:dyDescent="0.25">
      <c r="A251" s="82"/>
      <c r="B251" s="12">
        <f t="shared" si="3"/>
        <v>46337</v>
      </c>
      <c r="C251" s="3">
        <v>0.375</v>
      </c>
      <c r="D251" s="48"/>
    </row>
    <row r="252" spans="1:4" x14ac:dyDescent="0.25">
      <c r="A252" s="82"/>
      <c r="B252" s="12">
        <f t="shared" si="3"/>
        <v>46337</v>
      </c>
      <c r="C252" s="3">
        <v>0.41666666666666702</v>
      </c>
      <c r="D252" s="48"/>
    </row>
    <row r="253" spans="1:4" x14ac:dyDescent="0.25">
      <c r="A253" s="82"/>
      <c r="B253" s="12">
        <f t="shared" si="3"/>
        <v>46337</v>
      </c>
      <c r="C253" s="3">
        <v>0.45833333333333298</v>
      </c>
      <c r="D253" s="48"/>
    </row>
    <row r="254" spans="1:4" x14ac:dyDescent="0.25">
      <c r="A254" s="82"/>
      <c r="B254" s="12">
        <f t="shared" si="3"/>
        <v>46337</v>
      </c>
      <c r="C254" s="3">
        <v>0.5</v>
      </c>
      <c r="D254" s="48"/>
    </row>
    <row r="255" spans="1:4" x14ac:dyDescent="0.25">
      <c r="A255" s="82"/>
      <c r="B255" s="12">
        <f t="shared" si="3"/>
        <v>46337</v>
      </c>
      <c r="C255" s="3">
        <v>0.54166666666666696</v>
      </c>
      <c r="D255" s="48"/>
    </row>
    <row r="256" spans="1:4" x14ac:dyDescent="0.25">
      <c r="A256" s="82"/>
      <c r="B256" s="12">
        <f t="shared" si="3"/>
        <v>46337</v>
      </c>
      <c r="C256" s="3">
        <v>0.58333333333333304</v>
      </c>
      <c r="D256" s="48"/>
    </row>
    <row r="257" spans="1:4" x14ac:dyDescent="0.25">
      <c r="A257" s="82"/>
      <c r="B257" s="12">
        <f t="shared" si="3"/>
        <v>46337</v>
      </c>
      <c r="C257" s="3">
        <v>0.625</v>
      </c>
      <c r="D257" s="48"/>
    </row>
    <row r="258" spans="1:4" x14ac:dyDescent="0.25">
      <c r="A258" s="82"/>
      <c r="B258" s="12">
        <f t="shared" si="3"/>
        <v>46337</v>
      </c>
      <c r="C258" s="3">
        <v>0.66666666666666696</v>
      </c>
      <c r="D258" s="48"/>
    </row>
    <row r="259" spans="1:4" x14ac:dyDescent="0.25">
      <c r="A259" s="82"/>
      <c r="B259" s="12">
        <f t="shared" ref="B259:B322" si="4">IF(C258=0.958333333333333,B258+1,B258)</f>
        <v>46337</v>
      </c>
      <c r="C259" s="3">
        <v>0.70833333333333304</v>
      </c>
      <c r="D259" s="48"/>
    </row>
    <row r="260" spans="1:4" x14ac:dyDescent="0.25">
      <c r="A260" s="82"/>
      <c r="B260" s="12">
        <f t="shared" si="4"/>
        <v>46337</v>
      </c>
      <c r="C260" s="3">
        <v>0.75</v>
      </c>
      <c r="D260" s="48"/>
    </row>
    <row r="261" spans="1:4" x14ac:dyDescent="0.25">
      <c r="A261" s="82"/>
      <c r="B261" s="12">
        <f t="shared" si="4"/>
        <v>46337</v>
      </c>
      <c r="C261" s="3">
        <v>0.79166666666666696</v>
      </c>
      <c r="D261" s="48"/>
    </row>
    <row r="262" spans="1:4" x14ac:dyDescent="0.25">
      <c r="A262" s="82"/>
      <c r="B262" s="12">
        <f t="shared" si="4"/>
        <v>46337</v>
      </c>
      <c r="C262" s="3">
        <v>0.83333333333333304</v>
      </c>
      <c r="D262" s="48"/>
    </row>
    <row r="263" spans="1:4" x14ac:dyDescent="0.25">
      <c r="A263" s="82"/>
      <c r="B263" s="12">
        <f t="shared" si="4"/>
        <v>46337</v>
      </c>
      <c r="C263" s="3">
        <v>0.875</v>
      </c>
      <c r="D263" s="48"/>
    </row>
    <row r="264" spans="1:4" x14ac:dyDescent="0.25">
      <c r="A264" s="82"/>
      <c r="B264" s="12">
        <f t="shared" si="4"/>
        <v>46337</v>
      </c>
      <c r="C264" s="3">
        <v>0.91666666666666696</v>
      </c>
      <c r="D264" s="48"/>
    </row>
    <row r="265" spans="1:4" ht="15.75" thickBot="1" x14ac:dyDescent="0.3">
      <c r="A265" s="82"/>
      <c r="B265" s="12">
        <f t="shared" si="4"/>
        <v>46337</v>
      </c>
      <c r="C265" s="21">
        <v>0.95833333333333304</v>
      </c>
      <c r="D265" s="51"/>
    </row>
    <row r="266" spans="1:4" x14ac:dyDescent="0.25">
      <c r="A266" s="82"/>
      <c r="B266" s="12">
        <f t="shared" si="4"/>
        <v>46338</v>
      </c>
      <c r="C266" s="10">
        <v>0</v>
      </c>
      <c r="D266" s="47"/>
    </row>
    <row r="267" spans="1:4" x14ac:dyDescent="0.25">
      <c r="A267" s="82"/>
      <c r="B267" s="12">
        <f t="shared" si="4"/>
        <v>46338</v>
      </c>
      <c r="C267" s="3">
        <v>4.1666666666666699E-2</v>
      </c>
      <c r="D267" s="48"/>
    </row>
    <row r="268" spans="1:4" x14ac:dyDescent="0.25">
      <c r="A268" s="82"/>
      <c r="B268" s="12">
        <f t="shared" si="4"/>
        <v>46338</v>
      </c>
      <c r="C268" s="3">
        <v>8.3333333333333301E-2</v>
      </c>
      <c r="D268" s="48"/>
    </row>
    <row r="269" spans="1:4" x14ac:dyDescent="0.25">
      <c r="A269" s="82"/>
      <c r="B269" s="12">
        <f t="shared" si="4"/>
        <v>46338</v>
      </c>
      <c r="C269" s="3">
        <v>0.125</v>
      </c>
      <c r="D269" s="48"/>
    </row>
    <row r="270" spans="1:4" x14ac:dyDescent="0.25">
      <c r="A270" s="82"/>
      <c r="B270" s="12">
        <f t="shared" si="4"/>
        <v>46338</v>
      </c>
      <c r="C270" s="3">
        <v>0.16666666666666699</v>
      </c>
      <c r="D270" s="48"/>
    </row>
    <row r="271" spans="1:4" x14ac:dyDescent="0.25">
      <c r="A271" s="82"/>
      <c r="B271" s="12">
        <f t="shared" si="4"/>
        <v>46338</v>
      </c>
      <c r="C271" s="3">
        <v>0.20833333333333301</v>
      </c>
      <c r="D271" s="48"/>
    </row>
    <row r="272" spans="1:4" x14ac:dyDescent="0.25">
      <c r="A272" s="82"/>
      <c r="B272" s="12">
        <f t="shared" si="4"/>
        <v>46338</v>
      </c>
      <c r="C272" s="3">
        <v>0.25</v>
      </c>
      <c r="D272" s="48"/>
    </row>
    <row r="273" spans="1:4" x14ac:dyDescent="0.25">
      <c r="A273" s="82"/>
      <c r="B273" s="12">
        <f t="shared" si="4"/>
        <v>46338</v>
      </c>
      <c r="C273" s="3">
        <v>0.29166666666666702</v>
      </c>
      <c r="D273" s="48"/>
    </row>
    <row r="274" spans="1:4" x14ac:dyDescent="0.25">
      <c r="A274" s="82"/>
      <c r="B274" s="12">
        <f t="shared" si="4"/>
        <v>46338</v>
      </c>
      <c r="C274" s="3">
        <v>0.33333333333333298</v>
      </c>
      <c r="D274" s="48"/>
    </row>
    <row r="275" spans="1:4" x14ac:dyDescent="0.25">
      <c r="A275" s="82"/>
      <c r="B275" s="12">
        <f t="shared" si="4"/>
        <v>46338</v>
      </c>
      <c r="C275" s="3">
        <v>0.375</v>
      </c>
      <c r="D275" s="48"/>
    </row>
    <row r="276" spans="1:4" x14ac:dyDescent="0.25">
      <c r="A276" s="82"/>
      <c r="B276" s="12">
        <f t="shared" si="4"/>
        <v>46338</v>
      </c>
      <c r="C276" s="3">
        <v>0.41666666666666702</v>
      </c>
      <c r="D276" s="48"/>
    </row>
    <row r="277" spans="1:4" x14ac:dyDescent="0.25">
      <c r="A277" s="82"/>
      <c r="B277" s="12">
        <f t="shared" si="4"/>
        <v>46338</v>
      </c>
      <c r="C277" s="3">
        <v>0.45833333333333298</v>
      </c>
      <c r="D277" s="48"/>
    </row>
    <row r="278" spans="1:4" x14ac:dyDescent="0.25">
      <c r="A278" s="82"/>
      <c r="B278" s="12">
        <f t="shared" si="4"/>
        <v>46338</v>
      </c>
      <c r="C278" s="3">
        <v>0.5</v>
      </c>
      <c r="D278" s="48"/>
    </row>
    <row r="279" spans="1:4" x14ac:dyDescent="0.25">
      <c r="A279" s="82"/>
      <c r="B279" s="12">
        <f t="shared" si="4"/>
        <v>46338</v>
      </c>
      <c r="C279" s="3">
        <v>0.54166666666666696</v>
      </c>
      <c r="D279" s="48"/>
    </row>
    <row r="280" spans="1:4" x14ac:dyDescent="0.25">
      <c r="A280" s="82"/>
      <c r="B280" s="12">
        <f t="shared" si="4"/>
        <v>46338</v>
      </c>
      <c r="C280" s="3">
        <v>0.58333333333333304</v>
      </c>
      <c r="D280" s="48"/>
    </row>
    <row r="281" spans="1:4" x14ac:dyDescent="0.25">
      <c r="A281" s="82"/>
      <c r="B281" s="12">
        <f t="shared" si="4"/>
        <v>46338</v>
      </c>
      <c r="C281" s="3">
        <v>0.625</v>
      </c>
      <c r="D281" s="48"/>
    </row>
    <row r="282" spans="1:4" x14ac:dyDescent="0.25">
      <c r="A282" s="82"/>
      <c r="B282" s="12">
        <f t="shared" si="4"/>
        <v>46338</v>
      </c>
      <c r="C282" s="3">
        <v>0.66666666666666696</v>
      </c>
      <c r="D282" s="48"/>
    </row>
    <row r="283" spans="1:4" x14ac:dyDescent="0.25">
      <c r="A283" s="82"/>
      <c r="B283" s="12">
        <f t="shared" si="4"/>
        <v>46338</v>
      </c>
      <c r="C283" s="3">
        <v>0.70833333333333304</v>
      </c>
      <c r="D283" s="48"/>
    </row>
    <row r="284" spans="1:4" x14ac:dyDescent="0.25">
      <c r="A284" s="82"/>
      <c r="B284" s="12">
        <f t="shared" si="4"/>
        <v>46338</v>
      </c>
      <c r="C284" s="3">
        <v>0.75</v>
      </c>
      <c r="D284" s="48"/>
    </row>
    <row r="285" spans="1:4" x14ac:dyDescent="0.25">
      <c r="A285" s="82"/>
      <c r="B285" s="12">
        <f t="shared" si="4"/>
        <v>46338</v>
      </c>
      <c r="C285" s="3">
        <v>0.79166666666666696</v>
      </c>
      <c r="D285" s="48"/>
    </row>
    <row r="286" spans="1:4" x14ac:dyDescent="0.25">
      <c r="A286" s="82"/>
      <c r="B286" s="12">
        <f t="shared" si="4"/>
        <v>46338</v>
      </c>
      <c r="C286" s="3">
        <v>0.83333333333333304</v>
      </c>
      <c r="D286" s="48"/>
    </row>
    <row r="287" spans="1:4" x14ac:dyDescent="0.25">
      <c r="A287" s="82"/>
      <c r="B287" s="12">
        <f t="shared" si="4"/>
        <v>46338</v>
      </c>
      <c r="C287" s="3">
        <v>0.875</v>
      </c>
      <c r="D287" s="48"/>
    </row>
    <row r="288" spans="1:4" x14ac:dyDescent="0.25">
      <c r="A288" s="82"/>
      <c r="B288" s="12">
        <f t="shared" si="4"/>
        <v>46338</v>
      </c>
      <c r="C288" s="3">
        <v>0.91666666666666696</v>
      </c>
      <c r="D288" s="48"/>
    </row>
    <row r="289" spans="1:4" ht="15.75" thickBot="1" x14ac:dyDescent="0.3">
      <c r="A289" s="82"/>
      <c r="B289" s="12">
        <f t="shared" si="4"/>
        <v>46338</v>
      </c>
      <c r="C289" s="21">
        <v>0.95833333333333304</v>
      </c>
      <c r="D289" s="51"/>
    </row>
    <row r="290" spans="1:4" x14ac:dyDescent="0.25">
      <c r="A290" s="82"/>
      <c r="B290" s="12">
        <f t="shared" si="4"/>
        <v>46339</v>
      </c>
      <c r="C290" s="10">
        <v>0</v>
      </c>
      <c r="D290" s="47"/>
    </row>
    <row r="291" spans="1:4" x14ac:dyDescent="0.25">
      <c r="A291" s="82"/>
      <c r="B291" s="12">
        <f t="shared" si="4"/>
        <v>46339</v>
      </c>
      <c r="C291" s="3">
        <v>4.1666666666666699E-2</v>
      </c>
      <c r="D291" s="48"/>
    </row>
    <row r="292" spans="1:4" x14ac:dyDescent="0.25">
      <c r="A292" s="82"/>
      <c r="B292" s="12">
        <f t="shared" si="4"/>
        <v>46339</v>
      </c>
      <c r="C292" s="3">
        <v>8.3333333333333301E-2</v>
      </c>
      <c r="D292" s="48"/>
    </row>
    <row r="293" spans="1:4" x14ac:dyDescent="0.25">
      <c r="A293" s="82"/>
      <c r="B293" s="12">
        <f t="shared" si="4"/>
        <v>46339</v>
      </c>
      <c r="C293" s="3">
        <v>0.125</v>
      </c>
      <c r="D293" s="48"/>
    </row>
    <row r="294" spans="1:4" x14ac:dyDescent="0.25">
      <c r="A294" s="82"/>
      <c r="B294" s="12">
        <f t="shared" si="4"/>
        <v>46339</v>
      </c>
      <c r="C294" s="3">
        <v>0.16666666666666699</v>
      </c>
      <c r="D294" s="48"/>
    </row>
    <row r="295" spans="1:4" x14ac:dyDescent="0.25">
      <c r="A295" s="82"/>
      <c r="B295" s="12">
        <f t="shared" si="4"/>
        <v>46339</v>
      </c>
      <c r="C295" s="3">
        <v>0.20833333333333301</v>
      </c>
      <c r="D295" s="48"/>
    </row>
    <row r="296" spans="1:4" x14ac:dyDescent="0.25">
      <c r="A296" s="82"/>
      <c r="B296" s="12">
        <f t="shared" si="4"/>
        <v>46339</v>
      </c>
      <c r="C296" s="3">
        <v>0.25</v>
      </c>
      <c r="D296" s="48"/>
    </row>
    <row r="297" spans="1:4" x14ac:dyDescent="0.25">
      <c r="A297" s="82"/>
      <c r="B297" s="12">
        <f t="shared" si="4"/>
        <v>46339</v>
      </c>
      <c r="C297" s="3">
        <v>0.29166666666666702</v>
      </c>
      <c r="D297" s="48"/>
    </row>
    <row r="298" spans="1:4" x14ac:dyDescent="0.25">
      <c r="A298" s="82"/>
      <c r="B298" s="12">
        <f t="shared" si="4"/>
        <v>46339</v>
      </c>
      <c r="C298" s="3">
        <v>0.33333333333333298</v>
      </c>
      <c r="D298" s="48"/>
    </row>
    <row r="299" spans="1:4" x14ac:dyDescent="0.25">
      <c r="A299" s="82"/>
      <c r="B299" s="12">
        <f t="shared" si="4"/>
        <v>46339</v>
      </c>
      <c r="C299" s="3">
        <v>0.375</v>
      </c>
      <c r="D299" s="48"/>
    </row>
    <row r="300" spans="1:4" x14ac:dyDescent="0.25">
      <c r="A300" s="82"/>
      <c r="B300" s="12">
        <f t="shared" si="4"/>
        <v>46339</v>
      </c>
      <c r="C300" s="3">
        <v>0.41666666666666702</v>
      </c>
      <c r="D300" s="48"/>
    </row>
    <row r="301" spans="1:4" x14ac:dyDescent="0.25">
      <c r="A301" s="82"/>
      <c r="B301" s="12">
        <f t="shared" si="4"/>
        <v>46339</v>
      </c>
      <c r="C301" s="3">
        <v>0.45833333333333298</v>
      </c>
      <c r="D301" s="48"/>
    </row>
    <row r="302" spans="1:4" x14ac:dyDescent="0.25">
      <c r="A302" s="82"/>
      <c r="B302" s="12">
        <f t="shared" si="4"/>
        <v>46339</v>
      </c>
      <c r="C302" s="3">
        <v>0.5</v>
      </c>
      <c r="D302" s="48"/>
    </row>
    <row r="303" spans="1:4" x14ac:dyDescent="0.25">
      <c r="A303" s="82"/>
      <c r="B303" s="12">
        <f t="shared" si="4"/>
        <v>46339</v>
      </c>
      <c r="C303" s="3">
        <v>0.54166666666666696</v>
      </c>
      <c r="D303" s="48"/>
    </row>
    <row r="304" spans="1:4" x14ac:dyDescent="0.25">
      <c r="A304" s="82"/>
      <c r="B304" s="12">
        <f t="shared" si="4"/>
        <v>46339</v>
      </c>
      <c r="C304" s="3">
        <v>0.58333333333333304</v>
      </c>
      <c r="D304" s="48"/>
    </row>
    <row r="305" spans="1:4" x14ac:dyDescent="0.25">
      <c r="A305" s="82"/>
      <c r="B305" s="12">
        <f t="shared" si="4"/>
        <v>46339</v>
      </c>
      <c r="C305" s="3">
        <v>0.625</v>
      </c>
      <c r="D305" s="48"/>
    </row>
    <row r="306" spans="1:4" x14ac:dyDescent="0.25">
      <c r="A306" s="82"/>
      <c r="B306" s="12">
        <f t="shared" si="4"/>
        <v>46339</v>
      </c>
      <c r="C306" s="3">
        <v>0.66666666666666696</v>
      </c>
      <c r="D306" s="48"/>
    </row>
    <row r="307" spans="1:4" x14ac:dyDescent="0.25">
      <c r="A307" s="82"/>
      <c r="B307" s="12">
        <f t="shared" si="4"/>
        <v>46339</v>
      </c>
      <c r="C307" s="3">
        <v>0.70833333333333304</v>
      </c>
      <c r="D307" s="48"/>
    </row>
    <row r="308" spans="1:4" x14ac:dyDescent="0.25">
      <c r="A308" s="82"/>
      <c r="B308" s="12">
        <f t="shared" si="4"/>
        <v>46339</v>
      </c>
      <c r="C308" s="3">
        <v>0.75</v>
      </c>
      <c r="D308" s="48"/>
    </row>
    <row r="309" spans="1:4" x14ac:dyDescent="0.25">
      <c r="A309" s="82"/>
      <c r="B309" s="12">
        <f t="shared" si="4"/>
        <v>46339</v>
      </c>
      <c r="C309" s="3">
        <v>0.79166666666666696</v>
      </c>
      <c r="D309" s="48"/>
    </row>
    <row r="310" spans="1:4" x14ac:dyDescent="0.25">
      <c r="A310" s="82"/>
      <c r="B310" s="12">
        <f t="shared" si="4"/>
        <v>46339</v>
      </c>
      <c r="C310" s="3">
        <v>0.83333333333333304</v>
      </c>
      <c r="D310" s="48"/>
    </row>
    <row r="311" spans="1:4" x14ac:dyDescent="0.25">
      <c r="A311" s="82"/>
      <c r="B311" s="12">
        <f t="shared" si="4"/>
        <v>46339</v>
      </c>
      <c r="C311" s="3">
        <v>0.875</v>
      </c>
      <c r="D311" s="48"/>
    </row>
    <row r="312" spans="1:4" x14ac:dyDescent="0.25">
      <c r="A312" s="82"/>
      <c r="B312" s="12">
        <f t="shared" si="4"/>
        <v>46339</v>
      </c>
      <c r="C312" s="3">
        <v>0.91666666666666696</v>
      </c>
      <c r="D312" s="48"/>
    </row>
    <row r="313" spans="1:4" ht="15.75" thickBot="1" x14ac:dyDescent="0.3">
      <c r="A313" s="82"/>
      <c r="B313" s="12">
        <f t="shared" si="4"/>
        <v>46339</v>
      </c>
      <c r="C313" s="21">
        <v>0.95833333333333304</v>
      </c>
      <c r="D313" s="51"/>
    </row>
    <row r="314" spans="1:4" x14ac:dyDescent="0.25">
      <c r="A314" s="82"/>
      <c r="B314" s="12">
        <f t="shared" si="4"/>
        <v>46340</v>
      </c>
      <c r="C314" s="10">
        <v>0</v>
      </c>
      <c r="D314" s="47"/>
    </row>
    <row r="315" spans="1:4" x14ac:dyDescent="0.25">
      <c r="A315" s="82"/>
      <c r="B315" s="12">
        <f t="shared" si="4"/>
        <v>46340</v>
      </c>
      <c r="C315" s="3">
        <v>4.1666666666666699E-2</v>
      </c>
      <c r="D315" s="48"/>
    </row>
    <row r="316" spans="1:4" x14ac:dyDescent="0.25">
      <c r="A316" s="82"/>
      <c r="B316" s="12">
        <f t="shared" si="4"/>
        <v>46340</v>
      </c>
      <c r="C316" s="3">
        <v>8.3333333333333301E-2</v>
      </c>
      <c r="D316" s="48"/>
    </row>
    <row r="317" spans="1:4" x14ac:dyDescent="0.25">
      <c r="A317" s="82"/>
      <c r="B317" s="12">
        <f t="shared" si="4"/>
        <v>46340</v>
      </c>
      <c r="C317" s="3">
        <v>0.125</v>
      </c>
      <c r="D317" s="48"/>
    </row>
    <row r="318" spans="1:4" x14ac:dyDescent="0.25">
      <c r="A318" s="82"/>
      <c r="B318" s="12">
        <f t="shared" si="4"/>
        <v>46340</v>
      </c>
      <c r="C318" s="3">
        <v>0.16666666666666699</v>
      </c>
      <c r="D318" s="48"/>
    </row>
    <row r="319" spans="1:4" x14ac:dyDescent="0.25">
      <c r="A319" s="82"/>
      <c r="B319" s="12">
        <f t="shared" si="4"/>
        <v>46340</v>
      </c>
      <c r="C319" s="3">
        <v>0.20833333333333301</v>
      </c>
      <c r="D319" s="48"/>
    </row>
    <row r="320" spans="1:4" x14ac:dyDescent="0.25">
      <c r="A320" s="82"/>
      <c r="B320" s="12">
        <f t="shared" si="4"/>
        <v>46340</v>
      </c>
      <c r="C320" s="3">
        <v>0.25</v>
      </c>
      <c r="D320" s="48"/>
    </row>
    <row r="321" spans="1:4" x14ac:dyDescent="0.25">
      <c r="A321" s="82"/>
      <c r="B321" s="12">
        <f t="shared" si="4"/>
        <v>46340</v>
      </c>
      <c r="C321" s="3">
        <v>0.29166666666666702</v>
      </c>
      <c r="D321" s="48"/>
    </row>
    <row r="322" spans="1:4" x14ac:dyDescent="0.25">
      <c r="A322" s="82"/>
      <c r="B322" s="12">
        <f t="shared" si="4"/>
        <v>46340</v>
      </c>
      <c r="C322" s="3">
        <v>0.33333333333333298</v>
      </c>
      <c r="D322" s="48"/>
    </row>
    <row r="323" spans="1:4" x14ac:dyDescent="0.25">
      <c r="A323" s="82"/>
      <c r="B323" s="12">
        <f t="shared" ref="B323:B386" si="5">IF(C322=0.958333333333333,B322+1,B322)</f>
        <v>46340</v>
      </c>
      <c r="C323" s="3">
        <v>0.375</v>
      </c>
      <c r="D323" s="48"/>
    </row>
    <row r="324" spans="1:4" x14ac:dyDescent="0.25">
      <c r="A324" s="82"/>
      <c r="B324" s="12">
        <f t="shared" si="5"/>
        <v>46340</v>
      </c>
      <c r="C324" s="3">
        <v>0.41666666666666702</v>
      </c>
      <c r="D324" s="48"/>
    </row>
    <row r="325" spans="1:4" x14ac:dyDescent="0.25">
      <c r="A325" s="82"/>
      <c r="B325" s="12">
        <f t="shared" si="5"/>
        <v>46340</v>
      </c>
      <c r="C325" s="3">
        <v>0.45833333333333298</v>
      </c>
      <c r="D325" s="48"/>
    </row>
    <row r="326" spans="1:4" x14ac:dyDescent="0.25">
      <c r="A326" s="82"/>
      <c r="B326" s="12">
        <f t="shared" si="5"/>
        <v>46340</v>
      </c>
      <c r="C326" s="3">
        <v>0.5</v>
      </c>
      <c r="D326" s="48"/>
    </row>
    <row r="327" spans="1:4" x14ac:dyDescent="0.25">
      <c r="A327" s="82"/>
      <c r="B327" s="12">
        <f t="shared" si="5"/>
        <v>46340</v>
      </c>
      <c r="C327" s="3">
        <v>0.54166666666666696</v>
      </c>
      <c r="D327" s="48"/>
    </row>
    <row r="328" spans="1:4" x14ac:dyDescent="0.25">
      <c r="A328" s="82"/>
      <c r="B328" s="12">
        <f t="shared" si="5"/>
        <v>46340</v>
      </c>
      <c r="C328" s="3">
        <v>0.58333333333333304</v>
      </c>
      <c r="D328" s="48"/>
    </row>
    <row r="329" spans="1:4" x14ac:dyDescent="0.25">
      <c r="A329" s="82"/>
      <c r="B329" s="12">
        <f t="shared" si="5"/>
        <v>46340</v>
      </c>
      <c r="C329" s="3">
        <v>0.625</v>
      </c>
      <c r="D329" s="48"/>
    </row>
    <row r="330" spans="1:4" x14ac:dyDescent="0.25">
      <c r="A330" s="82"/>
      <c r="B330" s="12">
        <f t="shared" si="5"/>
        <v>46340</v>
      </c>
      <c r="C330" s="3">
        <v>0.66666666666666696</v>
      </c>
      <c r="D330" s="48"/>
    </row>
    <row r="331" spans="1:4" x14ac:dyDescent="0.25">
      <c r="A331" s="82"/>
      <c r="B331" s="12">
        <f t="shared" si="5"/>
        <v>46340</v>
      </c>
      <c r="C331" s="3">
        <v>0.70833333333333304</v>
      </c>
      <c r="D331" s="48"/>
    </row>
    <row r="332" spans="1:4" x14ac:dyDescent="0.25">
      <c r="A332" s="82"/>
      <c r="B332" s="12">
        <f t="shared" si="5"/>
        <v>46340</v>
      </c>
      <c r="C332" s="3">
        <v>0.75</v>
      </c>
      <c r="D332" s="48"/>
    </row>
    <row r="333" spans="1:4" x14ac:dyDescent="0.25">
      <c r="A333" s="82"/>
      <c r="B333" s="12">
        <f t="shared" si="5"/>
        <v>46340</v>
      </c>
      <c r="C333" s="3">
        <v>0.79166666666666696</v>
      </c>
      <c r="D333" s="48"/>
    </row>
    <row r="334" spans="1:4" x14ac:dyDescent="0.25">
      <c r="A334" s="82"/>
      <c r="B334" s="12">
        <f t="shared" si="5"/>
        <v>46340</v>
      </c>
      <c r="C334" s="3">
        <v>0.83333333333333304</v>
      </c>
      <c r="D334" s="48"/>
    </row>
    <row r="335" spans="1:4" x14ac:dyDescent="0.25">
      <c r="A335" s="82"/>
      <c r="B335" s="12">
        <f t="shared" si="5"/>
        <v>46340</v>
      </c>
      <c r="C335" s="3">
        <v>0.875</v>
      </c>
      <c r="D335" s="48"/>
    </row>
    <row r="336" spans="1:4" x14ac:dyDescent="0.25">
      <c r="A336" s="82"/>
      <c r="B336" s="12">
        <f t="shared" si="5"/>
        <v>46340</v>
      </c>
      <c r="C336" s="3">
        <v>0.91666666666666696</v>
      </c>
      <c r="D336" s="48"/>
    </row>
    <row r="337" spans="1:4" ht="15.75" thickBot="1" x14ac:dyDescent="0.3">
      <c r="A337" s="82"/>
      <c r="B337" s="12">
        <f t="shared" si="5"/>
        <v>46340</v>
      </c>
      <c r="C337" s="21">
        <v>0.95833333333333304</v>
      </c>
      <c r="D337" s="51"/>
    </row>
    <row r="338" spans="1:4" x14ac:dyDescent="0.25">
      <c r="A338" s="82"/>
      <c r="B338" s="12">
        <f t="shared" si="5"/>
        <v>46341</v>
      </c>
      <c r="C338" s="10">
        <v>0</v>
      </c>
      <c r="D338" s="47"/>
    </row>
    <row r="339" spans="1:4" x14ac:dyDescent="0.25">
      <c r="A339" s="82"/>
      <c r="B339" s="12">
        <f t="shared" si="5"/>
        <v>46341</v>
      </c>
      <c r="C339" s="3">
        <v>4.1666666666666699E-2</v>
      </c>
      <c r="D339" s="48"/>
    </row>
    <row r="340" spans="1:4" x14ac:dyDescent="0.25">
      <c r="A340" s="82"/>
      <c r="B340" s="12">
        <f t="shared" si="5"/>
        <v>46341</v>
      </c>
      <c r="C340" s="3">
        <v>8.3333333333333301E-2</v>
      </c>
      <c r="D340" s="48"/>
    </row>
    <row r="341" spans="1:4" x14ac:dyDescent="0.25">
      <c r="A341" s="82"/>
      <c r="B341" s="12">
        <f t="shared" si="5"/>
        <v>46341</v>
      </c>
      <c r="C341" s="3">
        <v>0.125</v>
      </c>
      <c r="D341" s="48"/>
    </row>
    <row r="342" spans="1:4" x14ac:dyDescent="0.25">
      <c r="A342" s="82"/>
      <c r="B342" s="12">
        <f t="shared" si="5"/>
        <v>46341</v>
      </c>
      <c r="C342" s="3">
        <v>0.16666666666666699</v>
      </c>
      <c r="D342" s="48"/>
    </row>
    <row r="343" spans="1:4" x14ac:dyDescent="0.25">
      <c r="A343" s="82"/>
      <c r="B343" s="12">
        <f t="shared" si="5"/>
        <v>46341</v>
      </c>
      <c r="C343" s="3">
        <v>0.20833333333333301</v>
      </c>
      <c r="D343" s="48"/>
    </row>
    <row r="344" spans="1:4" x14ac:dyDescent="0.25">
      <c r="A344" s="82"/>
      <c r="B344" s="12">
        <f t="shared" si="5"/>
        <v>46341</v>
      </c>
      <c r="C344" s="3">
        <v>0.25</v>
      </c>
      <c r="D344" s="48"/>
    </row>
    <row r="345" spans="1:4" x14ac:dyDescent="0.25">
      <c r="A345" s="82"/>
      <c r="B345" s="12">
        <f t="shared" si="5"/>
        <v>46341</v>
      </c>
      <c r="C345" s="3">
        <v>0.29166666666666702</v>
      </c>
      <c r="D345" s="48"/>
    </row>
    <row r="346" spans="1:4" x14ac:dyDescent="0.25">
      <c r="A346" s="82"/>
      <c r="B346" s="12">
        <f t="shared" si="5"/>
        <v>46341</v>
      </c>
      <c r="C346" s="3">
        <v>0.33333333333333298</v>
      </c>
      <c r="D346" s="48"/>
    </row>
    <row r="347" spans="1:4" x14ac:dyDescent="0.25">
      <c r="A347" s="82"/>
      <c r="B347" s="12">
        <f t="shared" si="5"/>
        <v>46341</v>
      </c>
      <c r="C347" s="3">
        <v>0.375</v>
      </c>
      <c r="D347" s="48"/>
    </row>
    <row r="348" spans="1:4" x14ac:dyDescent="0.25">
      <c r="A348" s="82"/>
      <c r="B348" s="12">
        <f t="shared" si="5"/>
        <v>46341</v>
      </c>
      <c r="C348" s="3">
        <v>0.41666666666666702</v>
      </c>
      <c r="D348" s="48"/>
    </row>
    <row r="349" spans="1:4" x14ac:dyDescent="0.25">
      <c r="A349" s="82"/>
      <c r="B349" s="12">
        <f t="shared" si="5"/>
        <v>46341</v>
      </c>
      <c r="C349" s="3">
        <v>0.45833333333333298</v>
      </c>
      <c r="D349" s="48"/>
    </row>
    <row r="350" spans="1:4" x14ac:dyDescent="0.25">
      <c r="A350" s="82"/>
      <c r="B350" s="12">
        <f t="shared" si="5"/>
        <v>46341</v>
      </c>
      <c r="C350" s="3">
        <v>0.5</v>
      </c>
      <c r="D350" s="48"/>
    </row>
    <row r="351" spans="1:4" x14ac:dyDescent="0.25">
      <c r="A351" s="82"/>
      <c r="B351" s="12">
        <f t="shared" si="5"/>
        <v>46341</v>
      </c>
      <c r="C351" s="3">
        <v>0.54166666666666696</v>
      </c>
      <c r="D351" s="48"/>
    </row>
    <row r="352" spans="1:4" x14ac:dyDescent="0.25">
      <c r="A352" s="82"/>
      <c r="B352" s="12">
        <f t="shared" si="5"/>
        <v>46341</v>
      </c>
      <c r="C352" s="3">
        <v>0.58333333333333304</v>
      </c>
      <c r="D352" s="48"/>
    </row>
    <row r="353" spans="1:4" x14ac:dyDescent="0.25">
      <c r="A353" s="82"/>
      <c r="B353" s="12">
        <f t="shared" si="5"/>
        <v>46341</v>
      </c>
      <c r="C353" s="3">
        <v>0.625</v>
      </c>
      <c r="D353" s="48"/>
    </row>
    <row r="354" spans="1:4" x14ac:dyDescent="0.25">
      <c r="A354" s="82"/>
      <c r="B354" s="12">
        <f t="shared" si="5"/>
        <v>46341</v>
      </c>
      <c r="C354" s="3">
        <v>0.66666666666666696</v>
      </c>
      <c r="D354" s="48"/>
    </row>
    <row r="355" spans="1:4" x14ac:dyDescent="0.25">
      <c r="A355" s="82"/>
      <c r="B355" s="12">
        <f t="shared" si="5"/>
        <v>46341</v>
      </c>
      <c r="C355" s="3">
        <v>0.70833333333333304</v>
      </c>
      <c r="D355" s="48"/>
    </row>
    <row r="356" spans="1:4" x14ac:dyDescent="0.25">
      <c r="A356" s="82"/>
      <c r="B356" s="12">
        <f t="shared" si="5"/>
        <v>46341</v>
      </c>
      <c r="C356" s="3">
        <v>0.75</v>
      </c>
      <c r="D356" s="48"/>
    </row>
    <row r="357" spans="1:4" x14ac:dyDescent="0.25">
      <c r="A357" s="82"/>
      <c r="B357" s="12">
        <f t="shared" si="5"/>
        <v>46341</v>
      </c>
      <c r="C357" s="3">
        <v>0.79166666666666696</v>
      </c>
      <c r="D357" s="48"/>
    </row>
    <row r="358" spans="1:4" x14ac:dyDescent="0.25">
      <c r="A358" s="82"/>
      <c r="B358" s="12">
        <f t="shared" si="5"/>
        <v>46341</v>
      </c>
      <c r="C358" s="3">
        <v>0.83333333333333304</v>
      </c>
      <c r="D358" s="48"/>
    </row>
    <row r="359" spans="1:4" x14ac:dyDescent="0.25">
      <c r="A359" s="82"/>
      <c r="B359" s="12">
        <f t="shared" si="5"/>
        <v>46341</v>
      </c>
      <c r="C359" s="3">
        <v>0.875</v>
      </c>
      <c r="D359" s="48"/>
    </row>
    <row r="360" spans="1:4" x14ac:dyDescent="0.25">
      <c r="A360" s="82"/>
      <c r="B360" s="12">
        <f t="shared" si="5"/>
        <v>46341</v>
      </c>
      <c r="C360" s="3">
        <v>0.91666666666666696</v>
      </c>
      <c r="D360" s="48"/>
    </row>
    <row r="361" spans="1:4" ht="15.75" thickBot="1" x14ac:dyDescent="0.3">
      <c r="A361" s="82"/>
      <c r="B361" s="12">
        <f t="shared" si="5"/>
        <v>46341</v>
      </c>
      <c r="C361" s="21">
        <v>0.95833333333333304</v>
      </c>
      <c r="D361" s="51"/>
    </row>
    <row r="362" spans="1:4" x14ac:dyDescent="0.25">
      <c r="A362" s="82"/>
      <c r="B362" s="12">
        <f t="shared" si="5"/>
        <v>46342</v>
      </c>
      <c r="C362" s="10">
        <v>0</v>
      </c>
      <c r="D362" s="47"/>
    </row>
    <row r="363" spans="1:4" x14ac:dyDescent="0.25">
      <c r="A363" s="82"/>
      <c r="B363" s="12">
        <f t="shared" si="5"/>
        <v>46342</v>
      </c>
      <c r="C363" s="3">
        <v>4.1666666666666699E-2</v>
      </c>
      <c r="D363" s="48"/>
    </row>
    <row r="364" spans="1:4" x14ac:dyDescent="0.25">
      <c r="A364" s="82"/>
      <c r="B364" s="12">
        <f t="shared" si="5"/>
        <v>46342</v>
      </c>
      <c r="C364" s="3">
        <v>8.3333333333333301E-2</v>
      </c>
      <c r="D364" s="48"/>
    </row>
    <row r="365" spans="1:4" x14ac:dyDescent="0.25">
      <c r="A365" s="82"/>
      <c r="B365" s="12">
        <f t="shared" si="5"/>
        <v>46342</v>
      </c>
      <c r="C365" s="3">
        <v>0.125</v>
      </c>
      <c r="D365" s="48"/>
    </row>
    <row r="366" spans="1:4" x14ac:dyDescent="0.25">
      <c r="A366" s="82"/>
      <c r="B366" s="12">
        <f t="shared" si="5"/>
        <v>46342</v>
      </c>
      <c r="C366" s="3">
        <v>0.16666666666666699</v>
      </c>
      <c r="D366" s="48"/>
    </row>
    <row r="367" spans="1:4" x14ac:dyDescent="0.25">
      <c r="A367" s="82"/>
      <c r="B367" s="12">
        <f t="shared" si="5"/>
        <v>46342</v>
      </c>
      <c r="C367" s="3">
        <v>0.20833333333333301</v>
      </c>
      <c r="D367" s="48"/>
    </row>
    <row r="368" spans="1:4" x14ac:dyDescent="0.25">
      <c r="A368" s="82"/>
      <c r="B368" s="12">
        <f t="shared" si="5"/>
        <v>46342</v>
      </c>
      <c r="C368" s="3">
        <v>0.25</v>
      </c>
      <c r="D368" s="48"/>
    </row>
    <row r="369" spans="1:4" x14ac:dyDescent="0.25">
      <c r="A369" s="82"/>
      <c r="B369" s="12">
        <f t="shared" si="5"/>
        <v>46342</v>
      </c>
      <c r="C369" s="3">
        <v>0.29166666666666702</v>
      </c>
      <c r="D369" s="48"/>
    </row>
    <row r="370" spans="1:4" x14ac:dyDescent="0.25">
      <c r="A370" s="82"/>
      <c r="B370" s="12">
        <f t="shared" si="5"/>
        <v>46342</v>
      </c>
      <c r="C370" s="3">
        <v>0.33333333333333298</v>
      </c>
      <c r="D370" s="48"/>
    </row>
    <row r="371" spans="1:4" x14ac:dyDescent="0.25">
      <c r="A371" s="82"/>
      <c r="B371" s="12">
        <f t="shared" si="5"/>
        <v>46342</v>
      </c>
      <c r="C371" s="3">
        <v>0.375</v>
      </c>
      <c r="D371" s="48"/>
    </row>
    <row r="372" spans="1:4" x14ac:dyDescent="0.25">
      <c r="A372" s="82"/>
      <c r="B372" s="12">
        <f t="shared" si="5"/>
        <v>46342</v>
      </c>
      <c r="C372" s="3">
        <v>0.41666666666666702</v>
      </c>
      <c r="D372" s="48"/>
    </row>
    <row r="373" spans="1:4" x14ac:dyDescent="0.25">
      <c r="A373" s="82"/>
      <c r="B373" s="12">
        <f t="shared" si="5"/>
        <v>46342</v>
      </c>
      <c r="C373" s="3">
        <v>0.45833333333333298</v>
      </c>
      <c r="D373" s="48"/>
    </row>
    <row r="374" spans="1:4" x14ac:dyDescent="0.25">
      <c r="A374" s="82"/>
      <c r="B374" s="12">
        <f t="shared" si="5"/>
        <v>46342</v>
      </c>
      <c r="C374" s="3">
        <v>0.5</v>
      </c>
      <c r="D374" s="48"/>
    </row>
    <row r="375" spans="1:4" x14ac:dyDescent="0.25">
      <c r="A375" s="82"/>
      <c r="B375" s="12">
        <f t="shared" si="5"/>
        <v>46342</v>
      </c>
      <c r="C375" s="3">
        <v>0.54166666666666696</v>
      </c>
      <c r="D375" s="48"/>
    </row>
    <row r="376" spans="1:4" x14ac:dyDescent="0.25">
      <c r="A376" s="82"/>
      <c r="B376" s="12">
        <f t="shared" si="5"/>
        <v>46342</v>
      </c>
      <c r="C376" s="3">
        <v>0.58333333333333304</v>
      </c>
      <c r="D376" s="48"/>
    </row>
    <row r="377" spans="1:4" x14ac:dyDescent="0.25">
      <c r="A377" s="82"/>
      <c r="B377" s="12">
        <f t="shared" si="5"/>
        <v>46342</v>
      </c>
      <c r="C377" s="3">
        <v>0.625</v>
      </c>
      <c r="D377" s="48"/>
    </row>
    <row r="378" spans="1:4" x14ac:dyDescent="0.25">
      <c r="A378" s="82"/>
      <c r="B378" s="12">
        <f t="shared" si="5"/>
        <v>46342</v>
      </c>
      <c r="C378" s="3">
        <v>0.66666666666666696</v>
      </c>
      <c r="D378" s="48"/>
    </row>
    <row r="379" spans="1:4" x14ac:dyDescent="0.25">
      <c r="A379" s="82"/>
      <c r="B379" s="12">
        <f t="shared" si="5"/>
        <v>46342</v>
      </c>
      <c r="C379" s="3">
        <v>0.70833333333333304</v>
      </c>
      <c r="D379" s="48"/>
    </row>
    <row r="380" spans="1:4" x14ac:dyDescent="0.25">
      <c r="A380" s="82"/>
      <c r="B380" s="12">
        <f t="shared" si="5"/>
        <v>46342</v>
      </c>
      <c r="C380" s="3">
        <v>0.75</v>
      </c>
      <c r="D380" s="48"/>
    </row>
    <row r="381" spans="1:4" x14ac:dyDescent="0.25">
      <c r="A381" s="82"/>
      <c r="B381" s="12">
        <f t="shared" si="5"/>
        <v>46342</v>
      </c>
      <c r="C381" s="3">
        <v>0.79166666666666696</v>
      </c>
      <c r="D381" s="48"/>
    </row>
    <row r="382" spans="1:4" x14ac:dyDescent="0.25">
      <c r="A382" s="82"/>
      <c r="B382" s="12">
        <f t="shared" si="5"/>
        <v>46342</v>
      </c>
      <c r="C382" s="3">
        <v>0.83333333333333304</v>
      </c>
      <c r="D382" s="48"/>
    </row>
    <row r="383" spans="1:4" x14ac:dyDescent="0.25">
      <c r="A383" s="82"/>
      <c r="B383" s="12">
        <f t="shared" si="5"/>
        <v>46342</v>
      </c>
      <c r="C383" s="3">
        <v>0.875</v>
      </c>
      <c r="D383" s="48"/>
    </row>
    <row r="384" spans="1:4" x14ac:dyDescent="0.25">
      <c r="A384" s="82"/>
      <c r="B384" s="12">
        <f t="shared" si="5"/>
        <v>46342</v>
      </c>
      <c r="C384" s="3">
        <v>0.91666666666666696</v>
      </c>
      <c r="D384" s="48"/>
    </row>
    <row r="385" spans="1:4" ht="15.75" thickBot="1" x14ac:dyDescent="0.3">
      <c r="A385" s="82"/>
      <c r="B385" s="12">
        <f t="shared" si="5"/>
        <v>46342</v>
      </c>
      <c r="C385" s="21">
        <v>0.95833333333333304</v>
      </c>
      <c r="D385" s="51"/>
    </row>
    <row r="386" spans="1:4" x14ac:dyDescent="0.25">
      <c r="A386" s="82"/>
      <c r="B386" s="12">
        <f t="shared" si="5"/>
        <v>46343</v>
      </c>
      <c r="C386" s="10">
        <v>0</v>
      </c>
      <c r="D386" s="47"/>
    </row>
    <row r="387" spans="1:4" x14ac:dyDescent="0.25">
      <c r="A387" s="82"/>
      <c r="B387" s="12">
        <f t="shared" ref="B387:B450" si="6">IF(C386=0.958333333333333,B386+1,B386)</f>
        <v>46343</v>
      </c>
      <c r="C387" s="3">
        <v>4.1666666666666699E-2</v>
      </c>
      <c r="D387" s="48"/>
    </row>
    <row r="388" spans="1:4" x14ac:dyDescent="0.25">
      <c r="A388" s="82"/>
      <c r="B388" s="12">
        <f t="shared" si="6"/>
        <v>46343</v>
      </c>
      <c r="C388" s="3">
        <v>8.3333333333333301E-2</v>
      </c>
      <c r="D388" s="48"/>
    </row>
    <row r="389" spans="1:4" x14ac:dyDescent="0.25">
      <c r="A389" s="82"/>
      <c r="B389" s="12">
        <f t="shared" si="6"/>
        <v>46343</v>
      </c>
      <c r="C389" s="3">
        <v>0.125</v>
      </c>
      <c r="D389" s="48"/>
    </row>
    <row r="390" spans="1:4" x14ac:dyDescent="0.25">
      <c r="A390" s="82"/>
      <c r="B390" s="12">
        <f t="shared" si="6"/>
        <v>46343</v>
      </c>
      <c r="C390" s="3">
        <v>0.16666666666666699</v>
      </c>
      <c r="D390" s="48"/>
    </row>
    <row r="391" spans="1:4" x14ac:dyDescent="0.25">
      <c r="A391" s="82"/>
      <c r="B391" s="12">
        <f t="shared" si="6"/>
        <v>46343</v>
      </c>
      <c r="C391" s="3">
        <v>0.20833333333333301</v>
      </c>
      <c r="D391" s="48"/>
    </row>
    <row r="392" spans="1:4" x14ac:dyDescent="0.25">
      <c r="A392" s="82"/>
      <c r="B392" s="12">
        <f t="shared" si="6"/>
        <v>46343</v>
      </c>
      <c r="C392" s="3">
        <v>0.25</v>
      </c>
      <c r="D392" s="48"/>
    </row>
    <row r="393" spans="1:4" x14ac:dyDescent="0.25">
      <c r="A393" s="82"/>
      <c r="B393" s="12">
        <f t="shared" si="6"/>
        <v>46343</v>
      </c>
      <c r="C393" s="3">
        <v>0.29166666666666702</v>
      </c>
      <c r="D393" s="48"/>
    </row>
    <row r="394" spans="1:4" x14ac:dyDescent="0.25">
      <c r="A394" s="82"/>
      <c r="B394" s="12">
        <f t="shared" si="6"/>
        <v>46343</v>
      </c>
      <c r="C394" s="3">
        <v>0.33333333333333298</v>
      </c>
      <c r="D394" s="48"/>
    </row>
    <row r="395" spans="1:4" x14ac:dyDescent="0.25">
      <c r="A395" s="82"/>
      <c r="B395" s="12">
        <f t="shared" si="6"/>
        <v>46343</v>
      </c>
      <c r="C395" s="3">
        <v>0.375</v>
      </c>
      <c r="D395" s="48"/>
    </row>
    <row r="396" spans="1:4" x14ac:dyDescent="0.25">
      <c r="A396" s="82"/>
      <c r="B396" s="12">
        <f t="shared" si="6"/>
        <v>46343</v>
      </c>
      <c r="C396" s="3">
        <v>0.41666666666666702</v>
      </c>
      <c r="D396" s="48"/>
    </row>
    <row r="397" spans="1:4" x14ac:dyDescent="0.25">
      <c r="A397" s="82"/>
      <c r="B397" s="12">
        <f t="shared" si="6"/>
        <v>46343</v>
      </c>
      <c r="C397" s="3">
        <v>0.45833333333333298</v>
      </c>
      <c r="D397" s="48"/>
    </row>
    <row r="398" spans="1:4" x14ac:dyDescent="0.25">
      <c r="A398" s="82"/>
      <c r="B398" s="12">
        <f t="shared" si="6"/>
        <v>46343</v>
      </c>
      <c r="C398" s="3">
        <v>0.5</v>
      </c>
      <c r="D398" s="48"/>
    </row>
    <row r="399" spans="1:4" x14ac:dyDescent="0.25">
      <c r="A399" s="82"/>
      <c r="B399" s="12">
        <f t="shared" si="6"/>
        <v>46343</v>
      </c>
      <c r="C399" s="3">
        <v>0.54166666666666696</v>
      </c>
      <c r="D399" s="48"/>
    </row>
    <row r="400" spans="1:4" x14ac:dyDescent="0.25">
      <c r="A400" s="82"/>
      <c r="B400" s="12">
        <f t="shared" si="6"/>
        <v>46343</v>
      </c>
      <c r="C400" s="3">
        <v>0.58333333333333304</v>
      </c>
      <c r="D400" s="48"/>
    </row>
    <row r="401" spans="1:4" x14ac:dyDescent="0.25">
      <c r="A401" s="82"/>
      <c r="B401" s="12">
        <f t="shared" si="6"/>
        <v>46343</v>
      </c>
      <c r="C401" s="3">
        <v>0.625</v>
      </c>
      <c r="D401" s="48"/>
    </row>
    <row r="402" spans="1:4" x14ac:dyDescent="0.25">
      <c r="A402" s="82"/>
      <c r="B402" s="12">
        <f t="shared" si="6"/>
        <v>46343</v>
      </c>
      <c r="C402" s="3">
        <v>0.66666666666666696</v>
      </c>
      <c r="D402" s="48"/>
    </row>
    <row r="403" spans="1:4" x14ac:dyDescent="0.25">
      <c r="A403" s="82"/>
      <c r="B403" s="12">
        <f t="shared" si="6"/>
        <v>46343</v>
      </c>
      <c r="C403" s="3">
        <v>0.70833333333333304</v>
      </c>
      <c r="D403" s="48"/>
    </row>
    <row r="404" spans="1:4" x14ac:dyDescent="0.25">
      <c r="A404" s="82"/>
      <c r="B404" s="12">
        <f t="shared" si="6"/>
        <v>46343</v>
      </c>
      <c r="C404" s="3">
        <v>0.75</v>
      </c>
      <c r="D404" s="48"/>
    </row>
    <row r="405" spans="1:4" x14ac:dyDescent="0.25">
      <c r="A405" s="82"/>
      <c r="B405" s="12">
        <f t="shared" si="6"/>
        <v>46343</v>
      </c>
      <c r="C405" s="3">
        <v>0.79166666666666696</v>
      </c>
      <c r="D405" s="48"/>
    </row>
    <row r="406" spans="1:4" x14ac:dyDescent="0.25">
      <c r="A406" s="82"/>
      <c r="B406" s="12">
        <f t="shared" si="6"/>
        <v>46343</v>
      </c>
      <c r="C406" s="3">
        <v>0.83333333333333304</v>
      </c>
      <c r="D406" s="48"/>
    </row>
    <row r="407" spans="1:4" x14ac:dyDescent="0.25">
      <c r="A407" s="82"/>
      <c r="B407" s="12">
        <f t="shared" si="6"/>
        <v>46343</v>
      </c>
      <c r="C407" s="3">
        <v>0.875</v>
      </c>
      <c r="D407" s="48"/>
    </row>
    <row r="408" spans="1:4" x14ac:dyDescent="0.25">
      <c r="A408" s="82"/>
      <c r="B408" s="12">
        <f t="shared" si="6"/>
        <v>46343</v>
      </c>
      <c r="C408" s="3">
        <v>0.91666666666666696</v>
      </c>
      <c r="D408" s="48"/>
    </row>
    <row r="409" spans="1:4" ht="15.75" thickBot="1" x14ac:dyDescent="0.3">
      <c r="A409" s="82"/>
      <c r="B409" s="12">
        <f t="shared" si="6"/>
        <v>46343</v>
      </c>
      <c r="C409" s="21">
        <v>0.95833333333333304</v>
      </c>
      <c r="D409" s="51"/>
    </row>
    <row r="410" spans="1:4" x14ac:dyDescent="0.25">
      <c r="A410" s="82"/>
      <c r="B410" s="12">
        <f t="shared" si="6"/>
        <v>46344</v>
      </c>
      <c r="C410" s="10">
        <v>0</v>
      </c>
      <c r="D410" s="47"/>
    </row>
    <row r="411" spans="1:4" x14ac:dyDescent="0.25">
      <c r="A411" s="82"/>
      <c r="B411" s="12">
        <f t="shared" si="6"/>
        <v>46344</v>
      </c>
      <c r="C411" s="3">
        <v>4.1666666666666699E-2</v>
      </c>
      <c r="D411" s="48"/>
    </row>
    <row r="412" spans="1:4" x14ac:dyDescent="0.25">
      <c r="A412" s="82"/>
      <c r="B412" s="12">
        <f t="shared" si="6"/>
        <v>46344</v>
      </c>
      <c r="C412" s="3">
        <v>8.3333333333333301E-2</v>
      </c>
      <c r="D412" s="48"/>
    </row>
    <row r="413" spans="1:4" x14ac:dyDescent="0.25">
      <c r="A413" s="82"/>
      <c r="B413" s="12">
        <f t="shared" si="6"/>
        <v>46344</v>
      </c>
      <c r="C413" s="3">
        <v>0.125</v>
      </c>
      <c r="D413" s="48"/>
    </row>
    <row r="414" spans="1:4" x14ac:dyDescent="0.25">
      <c r="A414" s="82"/>
      <c r="B414" s="12">
        <f t="shared" si="6"/>
        <v>46344</v>
      </c>
      <c r="C414" s="3">
        <v>0.16666666666666699</v>
      </c>
      <c r="D414" s="48"/>
    </row>
    <row r="415" spans="1:4" x14ac:dyDescent="0.25">
      <c r="A415" s="82"/>
      <c r="B415" s="12">
        <f t="shared" si="6"/>
        <v>46344</v>
      </c>
      <c r="C415" s="3">
        <v>0.20833333333333301</v>
      </c>
      <c r="D415" s="48"/>
    </row>
    <row r="416" spans="1:4" x14ac:dyDescent="0.25">
      <c r="A416" s="82"/>
      <c r="B416" s="12">
        <f t="shared" si="6"/>
        <v>46344</v>
      </c>
      <c r="C416" s="3">
        <v>0.25</v>
      </c>
      <c r="D416" s="48"/>
    </row>
    <row r="417" spans="1:4" x14ac:dyDescent="0.25">
      <c r="A417" s="82"/>
      <c r="B417" s="12">
        <f t="shared" si="6"/>
        <v>46344</v>
      </c>
      <c r="C417" s="3">
        <v>0.29166666666666702</v>
      </c>
      <c r="D417" s="48"/>
    </row>
    <row r="418" spans="1:4" x14ac:dyDescent="0.25">
      <c r="A418" s="82"/>
      <c r="B418" s="12">
        <f t="shared" si="6"/>
        <v>46344</v>
      </c>
      <c r="C418" s="3">
        <v>0.33333333333333298</v>
      </c>
      <c r="D418" s="48"/>
    </row>
    <row r="419" spans="1:4" x14ac:dyDescent="0.25">
      <c r="A419" s="82"/>
      <c r="B419" s="12">
        <f t="shared" si="6"/>
        <v>46344</v>
      </c>
      <c r="C419" s="3">
        <v>0.375</v>
      </c>
      <c r="D419" s="48"/>
    </row>
    <row r="420" spans="1:4" x14ac:dyDescent="0.25">
      <c r="A420" s="82"/>
      <c r="B420" s="12">
        <f t="shared" si="6"/>
        <v>46344</v>
      </c>
      <c r="C420" s="3">
        <v>0.41666666666666702</v>
      </c>
      <c r="D420" s="48"/>
    </row>
    <row r="421" spans="1:4" x14ac:dyDescent="0.25">
      <c r="A421" s="82"/>
      <c r="B421" s="12">
        <f t="shared" si="6"/>
        <v>46344</v>
      </c>
      <c r="C421" s="3">
        <v>0.45833333333333298</v>
      </c>
      <c r="D421" s="48"/>
    </row>
    <row r="422" spans="1:4" x14ac:dyDescent="0.25">
      <c r="A422" s="82"/>
      <c r="B422" s="12">
        <f t="shared" si="6"/>
        <v>46344</v>
      </c>
      <c r="C422" s="3">
        <v>0.5</v>
      </c>
      <c r="D422" s="48"/>
    </row>
    <row r="423" spans="1:4" x14ac:dyDescent="0.25">
      <c r="A423" s="82"/>
      <c r="B423" s="12">
        <f t="shared" si="6"/>
        <v>46344</v>
      </c>
      <c r="C423" s="3">
        <v>0.54166666666666696</v>
      </c>
      <c r="D423" s="48"/>
    </row>
    <row r="424" spans="1:4" x14ac:dyDescent="0.25">
      <c r="A424" s="82"/>
      <c r="B424" s="12">
        <f t="shared" si="6"/>
        <v>46344</v>
      </c>
      <c r="C424" s="3">
        <v>0.58333333333333304</v>
      </c>
      <c r="D424" s="48"/>
    </row>
    <row r="425" spans="1:4" x14ac:dyDescent="0.25">
      <c r="A425" s="82"/>
      <c r="B425" s="12">
        <f t="shared" si="6"/>
        <v>46344</v>
      </c>
      <c r="C425" s="3">
        <v>0.625</v>
      </c>
      <c r="D425" s="48"/>
    </row>
    <row r="426" spans="1:4" x14ac:dyDescent="0.25">
      <c r="A426" s="82"/>
      <c r="B426" s="12">
        <f t="shared" si="6"/>
        <v>46344</v>
      </c>
      <c r="C426" s="3">
        <v>0.66666666666666696</v>
      </c>
      <c r="D426" s="48"/>
    </row>
    <row r="427" spans="1:4" x14ac:dyDescent="0.25">
      <c r="A427" s="82"/>
      <c r="B427" s="12">
        <f t="shared" si="6"/>
        <v>46344</v>
      </c>
      <c r="C427" s="3">
        <v>0.70833333333333304</v>
      </c>
      <c r="D427" s="48"/>
    </row>
    <row r="428" spans="1:4" x14ac:dyDescent="0.25">
      <c r="A428" s="82"/>
      <c r="B428" s="12">
        <f t="shared" si="6"/>
        <v>46344</v>
      </c>
      <c r="C428" s="3">
        <v>0.75</v>
      </c>
      <c r="D428" s="48"/>
    </row>
    <row r="429" spans="1:4" x14ac:dyDescent="0.25">
      <c r="A429" s="82"/>
      <c r="B429" s="12">
        <f t="shared" si="6"/>
        <v>46344</v>
      </c>
      <c r="C429" s="3">
        <v>0.79166666666666696</v>
      </c>
      <c r="D429" s="48"/>
    </row>
    <row r="430" spans="1:4" x14ac:dyDescent="0.25">
      <c r="A430" s="82"/>
      <c r="B430" s="12">
        <f t="shared" si="6"/>
        <v>46344</v>
      </c>
      <c r="C430" s="3">
        <v>0.83333333333333304</v>
      </c>
      <c r="D430" s="48"/>
    </row>
    <row r="431" spans="1:4" x14ac:dyDescent="0.25">
      <c r="A431" s="82"/>
      <c r="B431" s="12">
        <f t="shared" si="6"/>
        <v>46344</v>
      </c>
      <c r="C431" s="3">
        <v>0.875</v>
      </c>
      <c r="D431" s="48"/>
    </row>
    <row r="432" spans="1:4" x14ac:dyDescent="0.25">
      <c r="A432" s="82"/>
      <c r="B432" s="12">
        <f t="shared" si="6"/>
        <v>46344</v>
      </c>
      <c r="C432" s="3">
        <v>0.91666666666666696</v>
      </c>
      <c r="D432" s="48"/>
    </row>
    <row r="433" spans="1:4" ht="15.75" thickBot="1" x14ac:dyDescent="0.3">
      <c r="A433" s="82"/>
      <c r="B433" s="12">
        <f t="shared" si="6"/>
        <v>46344</v>
      </c>
      <c r="C433" s="21">
        <v>0.95833333333333304</v>
      </c>
      <c r="D433" s="51"/>
    </row>
    <row r="434" spans="1:4" x14ac:dyDescent="0.25">
      <c r="A434" s="82"/>
      <c r="B434" s="12">
        <f t="shared" si="6"/>
        <v>46345</v>
      </c>
      <c r="C434" s="10">
        <v>0</v>
      </c>
      <c r="D434" s="47"/>
    </row>
    <row r="435" spans="1:4" x14ac:dyDescent="0.25">
      <c r="A435" s="82"/>
      <c r="B435" s="12">
        <f t="shared" si="6"/>
        <v>46345</v>
      </c>
      <c r="C435" s="3">
        <v>4.1666666666666699E-2</v>
      </c>
      <c r="D435" s="48"/>
    </row>
    <row r="436" spans="1:4" x14ac:dyDescent="0.25">
      <c r="A436" s="82"/>
      <c r="B436" s="12">
        <f t="shared" si="6"/>
        <v>46345</v>
      </c>
      <c r="C436" s="3">
        <v>8.3333333333333301E-2</v>
      </c>
      <c r="D436" s="48"/>
    </row>
    <row r="437" spans="1:4" x14ac:dyDescent="0.25">
      <c r="A437" s="82"/>
      <c r="B437" s="12">
        <f t="shared" si="6"/>
        <v>46345</v>
      </c>
      <c r="C437" s="3">
        <v>0.125</v>
      </c>
      <c r="D437" s="48"/>
    </row>
    <row r="438" spans="1:4" x14ac:dyDescent="0.25">
      <c r="A438" s="82"/>
      <c r="B438" s="12">
        <f t="shared" si="6"/>
        <v>46345</v>
      </c>
      <c r="C438" s="3">
        <v>0.16666666666666699</v>
      </c>
      <c r="D438" s="48"/>
    </row>
    <row r="439" spans="1:4" x14ac:dyDescent="0.25">
      <c r="A439" s="82"/>
      <c r="B439" s="12">
        <f t="shared" si="6"/>
        <v>46345</v>
      </c>
      <c r="C439" s="3">
        <v>0.20833333333333301</v>
      </c>
      <c r="D439" s="48"/>
    </row>
    <row r="440" spans="1:4" x14ac:dyDescent="0.25">
      <c r="A440" s="82"/>
      <c r="B440" s="12">
        <f t="shared" si="6"/>
        <v>46345</v>
      </c>
      <c r="C440" s="3">
        <v>0.25</v>
      </c>
      <c r="D440" s="48"/>
    </row>
    <row r="441" spans="1:4" x14ac:dyDescent="0.25">
      <c r="A441" s="82"/>
      <c r="B441" s="12">
        <f t="shared" si="6"/>
        <v>46345</v>
      </c>
      <c r="C441" s="3">
        <v>0.29166666666666702</v>
      </c>
      <c r="D441" s="48"/>
    </row>
    <row r="442" spans="1:4" x14ac:dyDescent="0.25">
      <c r="A442" s="82"/>
      <c r="B442" s="12">
        <f t="shared" si="6"/>
        <v>46345</v>
      </c>
      <c r="C442" s="3">
        <v>0.33333333333333298</v>
      </c>
      <c r="D442" s="48"/>
    </row>
    <row r="443" spans="1:4" x14ac:dyDescent="0.25">
      <c r="A443" s="82"/>
      <c r="B443" s="12">
        <f t="shared" si="6"/>
        <v>46345</v>
      </c>
      <c r="C443" s="3">
        <v>0.375</v>
      </c>
      <c r="D443" s="48"/>
    </row>
    <row r="444" spans="1:4" x14ac:dyDescent="0.25">
      <c r="A444" s="82"/>
      <c r="B444" s="12">
        <f t="shared" si="6"/>
        <v>46345</v>
      </c>
      <c r="C444" s="3">
        <v>0.41666666666666702</v>
      </c>
      <c r="D444" s="48"/>
    </row>
    <row r="445" spans="1:4" x14ac:dyDescent="0.25">
      <c r="A445" s="82"/>
      <c r="B445" s="12">
        <f t="shared" si="6"/>
        <v>46345</v>
      </c>
      <c r="C445" s="3">
        <v>0.45833333333333298</v>
      </c>
      <c r="D445" s="48"/>
    </row>
    <row r="446" spans="1:4" x14ac:dyDescent="0.25">
      <c r="A446" s="82"/>
      <c r="B446" s="12">
        <f t="shared" si="6"/>
        <v>46345</v>
      </c>
      <c r="C446" s="3">
        <v>0.5</v>
      </c>
      <c r="D446" s="48"/>
    </row>
    <row r="447" spans="1:4" x14ac:dyDescent="0.25">
      <c r="A447" s="82"/>
      <c r="B447" s="12">
        <f t="shared" si="6"/>
        <v>46345</v>
      </c>
      <c r="C447" s="3">
        <v>0.54166666666666696</v>
      </c>
      <c r="D447" s="48"/>
    </row>
    <row r="448" spans="1:4" x14ac:dyDescent="0.25">
      <c r="A448" s="82"/>
      <c r="B448" s="12">
        <f t="shared" si="6"/>
        <v>46345</v>
      </c>
      <c r="C448" s="3">
        <v>0.58333333333333304</v>
      </c>
      <c r="D448" s="48"/>
    </row>
    <row r="449" spans="1:4" x14ac:dyDescent="0.25">
      <c r="A449" s="82"/>
      <c r="B449" s="12">
        <f t="shared" si="6"/>
        <v>46345</v>
      </c>
      <c r="C449" s="3">
        <v>0.625</v>
      </c>
      <c r="D449" s="48"/>
    </row>
    <row r="450" spans="1:4" x14ac:dyDescent="0.25">
      <c r="A450" s="82"/>
      <c r="B450" s="12">
        <f t="shared" si="6"/>
        <v>46345</v>
      </c>
      <c r="C450" s="3">
        <v>0.66666666666666696</v>
      </c>
      <c r="D450" s="48"/>
    </row>
    <row r="451" spans="1:4" x14ac:dyDescent="0.25">
      <c r="A451" s="82"/>
      <c r="B451" s="12">
        <f t="shared" ref="B451:B514" si="7">IF(C450=0.958333333333333,B450+1,B450)</f>
        <v>46345</v>
      </c>
      <c r="C451" s="3">
        <v>0.70833333333333304</v>
      </c>
      <c r="D451" s="48"/>
    </row>
    <row r="452" spans="1:4" x14ac:dyDescent="0.25">
      <c r="A452" s="82"/>
      <c r="B452" s="12">
        <f t="shared" si="7"/>
        <v>46345</v>
      </c>
      <c r="C452" s="3">
        <v>0.75</v>
      </c>
      <c r="D452" s="48"/>
    </row>
    <row r="453" spans="1:4" x14ac:dyDescent="0.25">
      <c r="A453" s="82"/>
      <c r="B453" s="12">
        <f t="shared" si="7"/>
        <v>46345</v>
      </c>
      <c r="C453" s="3">
        <v>0.79166666666666696</v>
      </c>
      <c r="D453" s="48"/>
    </row>
    <row r="454" spans="1:4" x14ac:dyDescent="0.25">
      <c r="A454" s="82"/>
      <c r="B454" s="12">
        <f t="shared" si="7"/>
        <v>46345</v>
      </c>
      <c r="C454" s="3">
        <v>0.83333333333333304</v>
      </c>
      <c r="D454" s="48"/>
    </row>
    <row r="455" spans="1:4" x14ac:dyDescent="0.25">
      <c r="A455" s="82"/>
      <c r="B455" s="12">
        <f t="shared" si="7"/>
        <v>46345</v>
      </c>
      <c r="C455" s="3">
        <v>0.875</v>
      </c>
      <c r="D455" s="48"/>
    </row>
    <row r="456" spans="1:4" x14ac:dyDescent="0.25">
      <c r="A456" s="82"/>
      <c r="B456" s="12">
        <f t="shared" si="7"/>
        <v>46345</v>
      </c>
      <c r="C456" s="3">
        <v>0.91666666666666696</v>
      </c>
      <c r="D456" s="48"/>
    </row>
    <row r="457" spans="1:4" ht="15.75" thickBot="1" x14ac:dyDescent="0.3">
      <c r="A457" s="82"/>
      <c r="B457" s="12">
        <f t="shared" si="7"/>
        <v>46345</v>
      </c>
      <c r="C457" s="21">
        <v>0.95833333333333304</v>
      </c>
      <c r="D457" s="52"/>
    </row>
    <row r="458" spans="1:4" x14ac:dyDescent="0.25">
      <c r="A458" s="82"/>
      <c r="B458" s="12">
        <f t="shared" si="7"/>
        <v>46346</v>
      </c>
      <c r="C458" s="10">
        <v>0</v>
      </c>
      <c r="D458" s="24"/>
    </row>
    <row r="459" spans="1:4" x14ac:dyDescent="0.25">
      <c r="A459" s="82"/>
      <c r="B459" s="12">
        <f t="shared" si="7"/>
        <v>46346</v>
      </c>
      <c r="C459" s="3">
        <v>4.1666666666666699E-2</v>
      </c>
      <c r="D459" s="24"/>
    </row>
    <row r="460" spans="1:4" x14ac:dyDescent="0.25">
      <c r="A460" s="82"/>
      <c r="B460" s="12">
        <f t="shared" si="7"/>
        <v>46346</v>
      </c>
      <c r="C460" s="3">
        <v>8.3333333333333301E-2</v>
      </c>
      <c r="D460" s="24"/>
    </row>
    <row r="461" spans="1:4" x14ac:dyDescent="0.25">
      <c r="A461" s="82"/>
      <c r="B461" s="12">
        <f t="shared" si="7"/>
        <v>46346</v>
      </c>
      <c r="C461" s="3">
        <v>0.125</v>
      </c>
      <c r="D461" s="24"/>
    </row>
    <row r="462" spans="1:4" x14ac:dyDescent="0.25">
      <c r="A462" s="82"/>
      <c r="B462" s="12">
        <f t="shared" si="7"/>
        <v>46346</v>
      </c>
      <c r="C462" s="3">
        <v>0.16666666666666699</v>
      </c>
      <c r="D462" s="24"/>
    </row>
    <row r="463" spans="1:4" x14ac:dyDescent="0.25">
      <c r="A463" s="82"/>
      <c r="B463" s="12">
        <f t="shared" si="7"/>
        <v>46346</v>
      </c>
      <c r="C463" s="3">
        <v>0.20833333333333301</v>
      </c>
      <c r="D463" s="24"/>
    </row>
    <row r="464" spans="1:4" x14ac:dyDescent="0.25">
      <c r="A464" s="82"/>
      <c r="B464" s="12">
        <f t="shared" si="7"/>
        <v>46346</v>
      </c>
      <c r="C464" s="3">
        <v>0.25</v>
      </c>
      <c r="D464" s="24"/>
    </row>
    <row r="465" spans="1:4" x14ac:dyDescent="0.25">
      <c r="A465" s="82"/>
      <c r="B465" s="12">
        <f t="shared" si="7"/>
        <v>46346</v>
      </c>
      <c r="C465" s="3">
        <v>0.29166666666666702</v>
      </c>
      <c r="D465" s="24"/>
    </row>
    <row r="466" spans="1:4" x14ac:dyDescent="0.25">
      <c r="A466" s="82"/>
      <c r="B466" s="12">
        <f t="shared" si="7"/>
        <v>46346</v>
      </c>
      <c r="C466" s="3">
        <v>0.33333333333333298</v>
      </c>
      <c r="D466" s="24"/>
    </row>
    <row r="467" spans="1:4" x14ac:dyDescent="0.25">
      <c r="A467" s="82"/>
      <c r="B467" s="12">
        <f t="shared" si="7"/>
        <v>46346</v>
      </c>
      <c r="C467" s="3">
        <v>0.375</v>
      </c>
      <c r="D467" s="24"/>
    </row>
    <row r="468" spans="1:4" x14ac:dyDescent="0.25">
      <c r="A468" s="82"/>
      <c r="B468" s="12">
        <f t="shared" si="7"/>
        <v>46346</v>
      </c>
      <c r="C468" s="3">
        <v>0.41666666666666702</v>
      </c>
      <c r="D468" s="24"/>
    </row>
    <row r="469" spans="1:4" x14ac:dyDescent="0.25">
      <c r="A469" s="82"/>
      <c r="B469" s="12">
        <f t="shared" si="7"/>
        <v>46346</v>
      </c>
      <c r="C469" s="3">
        <v>0.45833333333333298</v>
      </c>
      <c r="D469" s="24"/>
    </row>
    <row r="470" spans="1:4" x14ac:dyDescent="0.25">
      <c r="A470" s="82"/>
      <c r="B470" s="12">
        <f t="shared" si="7"/>
        <v>46346</v>
      </c>
      <c r="C470" s="3">
        <v>0.5</v>
      </c>
      <c r="D470" s="24"/>
    </row>
    <row r="471" spans="1:4" x14ac:dyDescent="0.25">
      <c r="A471" s="82"/>
      <c r="B471" s="12">
        <f t="shared" si="7"/>
        <v>46346</v>
      </c>
      <c r="C471" s="3">
        <v>0.54166666666666696</v>
      </c>
      <c r="D471" s="24"/>
    </row>
    <row r="472" spans="1:4" x14ac:dyDescent="0.25">
      <c r="A472" s="82"/>
      <c r="B472" s="12">
        <f t="shared" si="7"/>
        <v>46346</v>
      </c>
      <c r="C472" s="3">
        <v>0.58333333333333304</v>
      </c>
      <c r="D472" s="24"/>
    </row>
    <row r="473" spans="1:4" x14ac:dyDescent="0.25">
      <c r="A473" s="82"/>
      <c r="B473" s="12">
        <f t="shared" si="7"/>
        <v>46346</v>
      </c>
      <c r="C473" s="3">
        <v>0.625</v>
      </c>
      <c r="D473" s="24"/>
    </row>
    <row r="474" spans="1:4" x14ac:dyDescent="0.25">
      <c r="A474" s="82"/>
      <c r="B474" s="12">
        <f t="shared" si="7"/>
        <v>46346</v>
      </c>
      <c r="C474" s="3">
        <v>0.66666666666666696</v>
      </c>
      <c r="D474" s="24"/>
    </row>
    <row r="475" spans="1:4" x14ac:dyDescent="0.25">
      <c r="A475" s="82"/>
      <c r="B475" s="12">
        <f t="shared" si="7"/>
        <v>46346</v>
      </c>
      <c r="C475" s="3">
        <v>0.70833333333333304</v>
      </c>
      <c r="D475" s="24"/>
    </row>
    <row r="476" spans="1:4" x14ac:dyDescent="0.25">
      <c r="A476" s="82"/>
      <c r="B476" s="12">
        <f t="shared" si="7"/>
        <v>46346</v>
      </c>
      <c r="C476" s="3">
        <v>0.75</v>
      </c>
      <c r="D476" s="24"/>
    </row>
    <row r="477" spans="1:4" x14ac:dyDescent="0.25">
      <c r="A477" s="82"/>
      <c r="B477" s="12">
        <f t="shared" si="7"/>
        <v>46346</v>
      </c>
      <c r="C477" s="3">
        <v>0.79166666666666696</v>
      </c>
      <c r="D477" s="24"/>
    </row>
    <row r="478" spans="1:4" x14ac:dyDescent="0.25">
      <c r="A478" s="82"/>
      <c r="B478" s="12">
        <f t="shared" si="7"/>
        <v>46346</v>
      </c>
      <c r="C478" s="3">
        <v>0.83333333333333304</v>
      </c>
      <c r="D478" s="24"/>
    </row>
    <row r="479" spans="1:4" x14ac:dyDescent="0.25">
      <c r="A479" s="82"/>
      <c r="B479" s="12">
        <f t="shared" si="7"/>
        <v>46346</v>
      </c>
      <c r="C479" s="3">
        <v>0.875</v>
      </c>
      <c r="D479" s="24"/>
    </row>
    <row r="480" spans="1:4" x14ac:dyDescent="0.25">
      <c r="A480" s="82"/>
      <c r="B480" s="12">
        <f t="shared" si="7"/>
        <v>46346</v>
      </c>
      <c r="C480" s="3">
        <v>0.91666666666666696</v>
      </c>
      <c r="D480" s="24"/>
    </row>
    <row r="481" spans="1:4" ht="15.75" thickBot="1" x14ac:dyDescent="0.3">
      <c r="A481" s="82"/>
      <c r="B481" s="12">
        <f t="shared" si="7"/>
        <v>46346</v>
      </c>
      <c r="C481" s="21">
        <v>0.95833333333333304</v>
      </c>
      <c r="D481" s="24"/>
    </row>
    <row r="482" spans="1:4" x14ac:dyDescent="0.25">
      <c r="A482" s="82"/>
      <c r="B482" s="12">
        <f t="shared" si="7"/>
        <v>46347</v>
      </c>
      <c r="C482" s="10">
        <v>0</v>
      </c>
      <c r="D482" s="53"/>
    </row>
    <row r="483" spans="1:4" x14ac:dyDescent="0.25">
      <c r="A483" s="82"/>
      <c r="B483" s="12">
        <f t="shared" si="7"/>
        <v>46347</v>
      </c>
      <c r="C483" s="3">
        <v>4.1666666666666699E-2</v>
      </c>
      <c r="D483" s="48"/>
    </row>
    <row r="484" spans="1:4" x14ac:dyDescent="0.25">
      <c r="A484" s="82"/>
      <c r="B484" s="12">
        <f t="shared" si="7"/>
        <v>46347</v>
      </c>
      <c r="C484" s="3">
        <v>8.3333333333333301E-2</v>
      </c>
      <c r="D484" s="48"/>
    </row>
    <row r="485" spans="1:4" x14ac:dyDescent="0.25">
      <c r="A485" s="82"/>
      <c r="B485" s="12">
        <f t="shared" si="7"/>
        <v>46347</v>
      </c>
      <c r="C485" s="3">
        <v>0.125</v>
      </c>
      <c r="D485" s="48"/>
    </row>
    <row r="486" spans="1:4" x14ac:dyDescent="0.25">
      <c r="A486" s="82"/>
      <c r="B486" s="12">
        <f t="shared" si="7"/>
        <v>46347</v>
      </c>
      <c r="C486" s="3">
        <v>0.16666666666666699</v>
      </c>
      <c r="D486" s="48"/>
    </row>
    <row r="487" spans="1:4" x14ac:dyDescent="0.25">
      <c r="A487" s="82"/>
      <c r="B487" s="12">
        <f t="shared" si="7"/>
        <v>46347</v>
      </c>
      <c r="C487" s="3">
        <v>0.20833333333333301</v>
      </c>
      <c r="D487" s="48"/>
    </row>
    <row r="488" spans="1:4" x14ac:dyDescent="0.25">
      <c r="A488" s="82"/>
      <c r="B488" s="12">
        <f t="shared" si="7"/>
        <v>46347</v>
      </c>
      <c r="C488" s="3">
        <v>0.25</v>
      </c>
      <c r="D488" s="48"/>
    </row>
    <row r="489" spans="1:4" x14ac:dyDescent="0.25">
      <c r="A489" s="82"/>
      <c r="B489" s="12">
        <f t="shared" si="7"/>
        <v>46347</v>
      </c>
      <c r="C489" s="3">
        <v>0.29166666666666702</v>
      </c>
      <c r="D489" s="48"/>
    </row>
    <row r="490" spans="1:4" x14ac:dyDescent="0.25">
      <c r="A490" s="82"/>
      <c r="B490" s="12">
        <f t="shared" si="7"/>
        <v>46347</v>
      </c>
      <c r="C490" s="3">
        <v>0.33333333333333298</v>
      </c>
      <c r="D490" s="48"/>
    </row>
    <row r="491" spans="1:4" x14ac:dyDescent="0.25">
      <c r="A491" s="82"/>
      <c r="B491" s="12">
        <f t="shared" si="7"/>
        <v>46347</v>
      </c>
      <c r="C491" s="3">
        <v>0.375</v>
      </c>
      <c r="D491" s="48"/>
    </row>
    <row r="492" spans="1:4" x14ac:dyDescent="0.25">
      <c r="A492" s="82"/>
      <c r="B492" s="12">
        <f t="shared" si="7"/>
        <v>46347</v>
      </c>
      <c r="C492" s="3">
        <v>0.41666666666666702</v>
      </c>
      <c r="D492" s="48"/>
    </row>
    <row r="493" spans="1:4" x14ac:dyDescent="0.25">
      <c r="A493" s="82"/>
      <c r="B493" s="12">
        <f t="shared" si="7"/>
        <v>46347</v>
      </c>
      <c r="C493" s="3">
        <v>0.45833333333333298</v>
      </c>
      <c r="D493" s="48"/>
    </row>
    <row r="494" spans="1:4" x14ac:dyDescent="0.25">
      <c r="A494" s="82"/>
      <c r="B494" s="12">
        <f t="shared" si="7"/>
        <v>46347</v>
      </c>
      <c r="C494" s="3">
        <v>0.5</v>
      </c>
      <c r="D494" s="48"/>
    </row>
    <row r="495" spans="1:4" x14ac:dyDescent="0.25">
      <c r="A495" s="82"/>
      <c r="B495" s="12">
        <f t="shared" si="7"/>
        <v>46347</v>
      </c>
      <c r="C495" s="3">
        <v>0.54166666666666696</v>
      </c>
      <c r="D495" s="48"/>
    </row>
    <row r="496" spans="1:4" x14ac:dyDescent="0.25">
      <c r="A496" s="82"/>
      <c r="B496" s="12">
        <f t="shared" si="7"/>
        <v>46347</v>
      </c>
      <c r="C496" s="3">
        <v>0.58333333333333304</v>
      </c>
      <c r="D496" s="48"/>
    </row>
    <row r="497" spans="1:4" x14ac:dyDescent="0.25">
      <c r="A497" s="82"/>
      <c r="B497" s="12">
        <f t="shared" si="7"/>
        <v>46347</v>
      </c>
      <c r="C497" s="3">
        <v>0.625</v>
      </c>
      <c r="D497" s="48"/>
    </row>
    <row r="498" spans="1:4" x14ac:dyDescent="0.25">
      <c r="A498" s="82"/>
      <c r="B498" s="12">
        <f t="shared" si="7"/>
        <v>46347</v>
      </c>
      <c r="C498" s="3">
        <v>0.66666666666666696</v>
      </c>
      <c r="D498" s="48"/>
    </row>
    <row r="499" spans="1:4" x14ac:dyDescent="0.25">
      <c r="A499" s="82"/>
      <c r="B499" s="12">
        <f t="shared" si="7"/>
        <v>46347</v>
      </c>
      <c r="C499" s="3">
        <v>0.70833333333333304</v>
      </c>
      <c r="D499" s="48"/>
    </row>
    <row r="500" spans="1:4" x14ac:dyDescent="0.25">
      <c r="A500" s="82"/>
      <c r="B500" s="12">
        <f t="shared" si="7"/>
        <v>46347</v>
      </c>
      <c r="C500" s="3">
        <v>0.75</v>
      </c>
      <c r="D500" s="48"/>
    </row>
    <row r="501" spans="1:4" x14ac:dyDescent="0.25">
      <c r="A501" s="82"/>
      <c r="B501" s="12">
        <f t="shared" si="7"/>
        <v>46347</v>
      </c>
      <c r="C501" s="3">
        <v>0.79166666666666696</v>
      </c>
      <c r="D501" s="48"/>
    </row>
    <row r="502" spans="1:4" x14ac:dyDescent="0.25">
      <c r="A502" s="82"/>
      <c r="B502" s="12">
        <f t="shared" si="7"/>
        <v>46347</v>
      </c>
      <c r="C502" s="3">
        <v>0.83333333333333304</v>
      </c>
      <c r="D502" s="48"/>
    </row>
    <row r="503" spans="1:4" x14ac:dyDescent="0.25">
      <c r="A503" s="82"/>
      <c r="B503" s="12">
        <f t="shared" si="7"/>
        <v>46347</v>
      </c>
      <c r="C503" s="3">
        <v>0.875</v>
      </c>
      <c r="D503" s="48"/>
    </row>
    <row r="504" spans="1:4" x14ac:dyDescent="0.25">
      <c r="A504" s="82"/>
      <c r="B504" s="12">
        <f t="shared" si="7"/>
        <v>46347</v>
      </c>
      <c r="C504" s="3">
        <v>0.91666666666666696</v>
      </c>
      <c r="D504" s="48"/>
    </row>
    <row r="505" spans="1:4" ht="15.75" thickBot="1" x14ac:dyDescent="0.3">
      <c r="A505" s="82"/>
      <c r="B505" s="12">
        <f t="shared" si="7"/>
        <v>46347</v>
      </c>
      <c r="C505" s="21">
        <v>0.95833333333333304</v>
      </c>
      <c r="D505" s="51"/>
    </row>
    <row r="506" spans="1:4" x14ac:dyDescent="0.25">
      <c r="A506" s="82"/>
      <c r="B506" s="12">
        <f t="shared" si="7"/>
        <v>46348</v>
      </c>
      <c r="C506" s="10">
        <v>0</v>
      </c>
      <c r="D506" s="47"/>
    </row>
    <row r="507" spans="1:4" x14ac:dyDescent="0.25">
      <c r="A507" s="82"/>
      <c r="B507" s="12">
        <f t="shared" si="7"/>
        <v>46348</v>
      </c>
      <c r="C507" s="3">
        <v>4.1666666666666699E-2</v>
      </c>
      <c r="D507" s="48"/>
    </row>
    <row r="508" spans="1:4" x14ac:dyDescent="0.25">
      <c r="A508" s="82"/>
      <c r="B508" s="12">
        <f t="shared" si="7"/>
        <v>46348</v>
      </c>
      <c r="C508" s="3">
        <v>8.3333333333333301E-2</v>
      </c>
      <c r="D508" s="48"/>
    </row>
    <row r="509" spans="1:4" x14ac:dyDescent="0.25">
      <c r="A509" s="82"/>
      <c r="B509" s="12">
        <f t="shared" si="7"/>
        <v>46348</v>
      </c>
      <c r="C509" s="3">
        <v>0.125</v>
      </c>
      <c r="D509" s="48"/>
    </row>
    <row r="510" spans="1:4" x14ac:dyDescent="0.25">
      <c r="A510" s="82"/>
      <c r="B510" s="12">
        <f t="shared" si="7"/>
        <v>46348</v>
      </c>
      <c r="C510" s="3">
        <v>0.16666666666666699</v>
      </c>
      <c r="D510" s="48"/>
    </row>
    <row r="511" spans="1:4" x14ac:dyDescent="0.25">
      <c r="A511" s="82"/>
      <c r="B511" s="12">
        <f t="shared" si="7"/>
        <v>46348</v>
      </c>
      <c r="C511" s="3">
        <v>0.20833333333333301</v>
      </c>
      <c r="D511" s="48"/>
    </row>
    <row r="512" spans="1:4" x14ac:dyDescent="0.25">
      <c r="A512" s="82"/>
      <c r="B512" s="12">
        <f t="shared" si="7"/>
        <v>46348</v>
      </c>
      <c r="C512" s="3">
        <v>0.25</v>
      </c>
      <c r="D512" s="48"/>
    </row>
    <row r="513" spans="1:4" x14ac:dyDescent="0.25">
      <c r="A513" s="82"/>
      <c r="B513" s="12">
        <f t="shared" si="7"/>
        <v>46348</v>
      </c>
      <c r="C513" s="3">
        <v>0.29166666666666702</v>
      </c>
      <c r="D513" s="48"/>
    </row>
    <row r="514" spans="1:4" x14ac:dyDescent="0.25">
      <c r="A514" s="82"/>
      <c r="B514" s="12">
        <f t="shared" si="7"/>
        <v>46348</v>
      </c>
      <c r="C514" s="3">
        <v>0.33333333333333298</v>
      </c>
      <c r="D514" s="48"/>
    </row>
    <row r="515" spans="1:4" x14ac:dyDescent="0.25">
      <c r="A515" s="82"/>
      <c r="B515" s="12">
        <f t="shared" ref="B515:B578" si="8">IF(C514=0.958333333333333,B514+1,B514)</f>
        <v>46348</v>
      </c>
      <c r="C515" s="3">
        <v>0.375</v>
      </c>
      <c r="D515" s="48"/>
    </row>
    <row r="516" spans="1:4" x14ac:dyDescent="0.25">
      <c r="A516" s="82"/>
      <c r="B516" s="12">
        <f t="shared" si="8"/>
        <v>46348</v>
      </c>
      <c r="C516" s="3">
        <v>0.41666666666666702</v>
      </c>
      <c r="D516" s="48"/>
    </row>
    <row r="517" spans="1:4" x14ac:dyDescent="0.25">
      <c r="A517" s="82"/>
      <c r="B517" s="12">
        <f t="shared" si="8"/>
        <v>46348</v>
      </c>
      <c r="C517" s="3">
        <v>0.45833333333333298</v>
      </c>
      <c r="D517" s="48"/>
    </row>
    <row r="518" spans="1:4" x14ac:dyDescent="0.25">
      <c r="A518" s="82"/>
      <c r="B518" s="12">
        <f t="shared" si="8"/>
        <v>46348</v>
      </c>
      <c r="C518" s="3">
        <v>0.5</v>
      </c>
      <c r="D518" s="48"/>
    </row>
    <row r="519" spans="1:4" x14ac:dyDescent="0.25">
      <c r="A519" s="82"/>
      <c r="B519" s="12">
        <f t="shared" si="8"/>
        <v>46348</v>
      </c>
      <c r="C519" s="3">
        <v>0.54166666666666696</v>
      </c>
      <c r="D519" s="48"/>
    </row>
    <row r="520" spans="1:4" x14ac:dyDescent="0.25">
      <c r="A520" s="82"/>
      <c r="B520" s="12">
        <f t="shared" si="8"/>
        <v>46348</v>
      </c>
      <c r="C520" s="3">
        <v>0.58333333333333304</v>
      </c>
      <c r="D520" s="48"/>
    </row>
    <row r="521" spans="1:4" x14ac:dyDescent="0.25">
      <c r="A521" s="82"/>
      <c r="B521" s="12">
        <f t="shared" si="8"/>
        <v>46348</v>
      </c>
      <c r="C521" s="3">
        <v>0.625</v>
      </c>
      <c r="D521" s="48"/>
    </row>
    <row r="522" spans="1:4" x14ac:dyDescent="0.25">
      <c r="A522" s="82"/>
      <c r="B522" s="12">
        <f t="shared" si="8"/>
        <v>46348</v>
      </c>
      <c r="C522" s="3">
        <v>0.66666666666666696</v>
      </c>
      <c r="D522" s="48"/>
    </row>
    <row r="523" spans="1:4" x14ac:dyDescent="0.25">
      <c r="A523" s="82"/>
      <c r="B523" s="12">
        <f t="shared" si="8"/>
        <v>46348</v>
      </c>
      <c r="C523" s="3">
        <v>0.70833333333333304</v>
      </c>
      <c r="D523" s="48"/>
    </row>
    <row r="524" spans="1:4" x14ac:dyDescent="0.25">
      <c r="A524" s="82"/>
      <c r="B524" s="12">
        <f t="shared" si="8"/>
        <v>46348</v>
      </c>
      <c r="C524" s="3">
        <v>0.75</v>
      </c>
      <c r="D524" s="48"/>
    </row>
    <row r="525" spans="1:4" x14ac:dyDescent="0.25">
      <c r="A525" s="82"/>
      <c r="B525" s="12">
        <f t="shared" si="8"/>
        <v>46348</v>
      </c>
      <c r="C525" s="3">
        <v>0.79166666666666696</v>
      </c>
      <c r="D525" s="48"/>
    </row>
    <row r="526" spans="1:4" x14ac:dyDescent="0.25">
      <c r="A526" s="82"/>
      <c r="B526" s="12">
        <f t="shared" si="8"/>
        <v>46348</v>
      </c>
      <c r="C526" s="3">
        <v>0.83333333333333304</v>
      </c>
      <c r="D526" s="48"/>
    </row>
    <row r="527" spans="1:4" x14ac:dyDescent="0.25">
      <c r="A527" s="82"/>
      <c r="B527" s="12">
        <f t="shared" si="8"/>
        <v>46348</v>
      </c>
      <c r="C527" s="3">
        <v>0.875</v>
      </c>
      <c r="D527" s="48"/>
    </row>
    <row r="528" spans="1:4" x14ac:dyDescent="0.25">
      <c r="A528" s="82"/>
      <c r="B528" s="12">
        <f t="shared" si="8"/>
        <v>46348</v>
      </c>
      <c r="C528" s="3">
        <v>0.91666666666666696</v>
      </c>
      <c r="D528" s="48"/>
    </row>
    <row r="529" spans="1:4" ht="15.75" thickBot="1" x14ac:dyDescent="0.3">
      <c r="A529" s="82"/>
      <c r="B529" s="12">
        <f t="shared" si="8"/>
        <v>46348</v>
      </c>
      <c r="C529" s="21">
        <v>0.95833333333333304</v>
      </c>
      <c r="D529" s="51"/>
    </row>
    <row r="530" spans="1:4" x14ac:dyDescent="0.25">
      <c r="A530" s="82"/>
      <c r="B530" s="12">
        <f t="shared" si="8"/>
        <v>46349</v>
      </c>
      <c r="C530" s="10">
        <v>0</v>
      </c>
      <c r="D530" s="47"/>
    </row>
    <row r="531" spans="1:4" x14ac:dyDescent="0.25">
      <c r="A531" s="82"/>
      <c r="B531" s="12">
        <f t="shared" si="8"/>
        <v>46349</v>
      </c>
      <c r="C531" s="3">
        <v>4.1666666666666699E-2</v>
      </c>
      <c r="D531" s="48"/>
    </row>
    <row r="532" spans="1:4" x14ac:dyDescent="0.25">
      <c r="A532" s="82"/>
      <c r="B532" s="12">
        <f t="shared" si="8"/>
        <v>46349</v>
      </c>
      <c r="C532" s="3">
        <v>8.3333333333333301E-2</v>
      </c>
      <c r="D532" s="48"/>
    </row>
    <row r="533" spans="1:4" x14ac:dyDescent="0.25">
      <c r="A533" s="82"/>
      <c r="B533" s="12">
        <f t="shared" si="8"/>
        <v>46349</v>
      </c>
      <c r="C533" s="3">
        <v>0.125</v>
      </c>
      <c r="D533" s="48"/>
    </row>
    <row r="534" spans="1:4" x14ac:dyDescent="0.25">
      <c r="A534" s="82"/>
      <c r="B534" s="12">
        <f t="shared" si="8"/>
        <v>46349</v>
      </c>
      <c r="C534" s="3">
        <v>0.16666666666666699</v>
      </c>
      <c r="D534" s="48"/>
    </row>
    <row r="535" spans="1:4" x14ac:dyDescent="0.25">
      <c r="A535" s="82"/>
      <c r="B535" s="12">
        <f t="shared" si="8"/>
        <v>46349</v>
      </c>
      <c r="C535" s="3">
        <v>0.20833333333333301</v>
      </c>
      <c r="D535" s="48"/>
    </row>
    <row r="536" spans="1:4" x14ac:dyDescent="0.25">
      <c r="A536" s="82"/>
      <c r="B536" s="12">
        <f t="shared" si="8"/>
        <v>46349</v>
      </c>
      <c r="C536" s="3">
        <v>0.25</v>
      </c>
      <c r="D536" s="48"/>
    </row>
    <row r="537" spans="1:4" x14ac:dyDescent="0.25">
      <c r="A537" s="82"/>
      <c r="B537" s="12">
        <f t="shared" si="8"/>
        <v>46349</v>
      </c>
      <c r="C537" s="3">
        <v>0.29166666666666702</v>
      </c>
      <c r="D537" s="48"/>
    </row>
    <row r="538" spans="1:4" x14ac:dyDescent="0.25">
      <c r="A538" s="82"/>
      <c r="B538" s="12">
        <f t="shared" si="8"/>
        <v>46349</v>
      </c>
      <c r="C538" s="3">
        <v>0.33333333333333298</v>
      </c>
      <c r="D538" s="48"/>
    </row>
    <row r="539" spans="1:4" x14ac:dyDescent="0.25">
      <c r="A539" s="82"/>
      <c r="B539" s="12">
        <f t="shared" si="8"/>
        <v>46349</v>
      </c>
      <c r="C539" s="3">
        <v>0.375</v>
      </c>
      <c r="D539" s="48"/>
    </row>
    <row r="540" spans="1:4" x14ac:dyDescent="0.25">
      <c r="A540" s="82"/>
      <c r="B540" s="12">
        <f t="shared" si="8"/>
        <v>46349</v>
      </c>
      <c r="C540" s="3">
        <v>0.41666666666666702</v>
      </c>
      <c r="D540" s="48"/>
    </row>
    <row r="541" spans="1:4" x14ac:dyDescent="0.25">
      <c r="A541" s="82"/>
      <c r="B541" s="12">
        <f t="shared" si="8"/>
        <v>46349</v>
      </c>
      <c r="C541" s="3">
        <v>0.45833333333333298</v>
      </c>
      <c r="D541" s="48"/>
    </row>
    <row r="542" spans="1:4" x14ac:dyDescent="0.25">
      <c r="A542" s="82"/>
      <c r="B542" s="12">
        <f t="shared" si="8"/>
        <v>46349</v>
      </c>
      <c r="C542" s="3">
        <v>0.5</v>
      </c>
      <c r="D542" s="48"/>
    </row>
    <row r="543" spans="1:4" x14ac:dyDescent="0.25">
      <c r="A543" s="82"/>
      <c r="B543" s="12">
        <f t="shared" si="8"/>
        <v>46349</v>
      </c>
      <c r="C543" s="3">
        <v>0.54166666666666696</v>
      </c>
      <c r="D543" s="48"/>
    </row>
    <row r="544" spans="1:4" x14ac:dyDescent="0.25">
      <c r="A544" s="82"/>
      <c r="B544" s="12">
        <f t="shared" si="8"/>
        <v>46349</v>
      </c>
      <c r="C544" s="3">
        <v>0.58333333333333304</v>
      </c>
      <c r="D544" s="48"/>
    </row>
    <row r="545" spans="1:4" x14ac:dyDescent="0.25">
      <c r="A545" s="82"/>
      <c r="B545" s="12">
        <f t="shared" si="8"/>
        <v>46349</v>
      </c>
      <c r="C545" s="3">
        <v>0.625</v>
      </c>
      <c r="D545" s="48"/>
    </row>
    <row r="546" spans="1:4" x14ac:dyDescent="0.25">
      <c r="A546" s="82"/>
      <c r="B546" s="12">
        <f t="shared" si="8"/>
        <v>46349</v>
      </c>
      <c r="C546" s="3">
        <v>0.66666666666666696</v>
      </c>
      <c r="D546" s="48"/>
    </row>
    <row r="547" spans="1:4" x14ac:dyDescent="0.25">
      <c r="A547" s="82"/>
      <c r="B547" s="12">
        <f t="shared" si="8"/>
        <v>46349</v>
      </c>
      <c r="C547" s="3">
        <v>0.70833333333333304</v>
      </c>
      <c r="D547" s="48"/>
    </row>
    <row r="548" spans="1:4" x14ac:dyDescent="0.25">
      <c r="A548" s="82"/>
      <c r="B548" s="12">
        <f t="shared" si="8"/>
        <v>46349</v>
      </c>
      <c r="C548" s="3">
        <v>0.75</v>
      </c>
      <c r="D548" s="48"/>
    </row>
    <row r="549" spans="1:4" x14ac:dyDescent="0.25">
      <c r="A549" s="82"/>
      <c r="B549" s="12">
        <f t="shared" si="8"/>
        <v>46349</v>
      </c>
      <c r="C549" s="3">
        <v>0.79166666666666696</v>
      </c>
      <c r="D549" s="48"/>
    </row>
    <row r="550" spans="1:4" x14ac:dyDescent="0.25">
      <c r="A550" s="82"/>
      <c r="B550" s="12">
        <f t="shared" si="8"/>
        <v>46349</v>
      </c>
      <c r="C550" s="3">
        <v>0.83333333333333304</v>
      </c>
      <c r="D550" s="48"/>
    </row>
    <row r="551" spans="1:4" x14ac:dyDescent="0.25">
      <c r="A551" s="82"/>
      <c r="B551" s="12">
        <f t="shared" si="8"/>
        <v>46349</v>
      </c>
      <c r="C551" s="3">
        <v>0.875</v>
      </c>
      <c r="D551" s="48"/>
    </row>
    <row r="552" spans="1:4" x14ac:dyDescent="0.25">
      <c r="A552" s="82"/>
      <c r="B552" s="12">
        <f t="shared" si="8"/>
        <v>46349</v>
      </c>
      <c r="C552" s="3">
        <v>0.91666666666666696</v>
      </c>
      <c r="D552" s="48"/>
    </row>
    <row r="553" spans="1:4" ht="15.75" thickBot="1" x14ac:dyDescent="0.3">
      <c r="A553" s="82"/>
      <c r="B553" s="12">
        <f t="shared" si="8"/>
        <v>46349</v>
      </c>
      <c r="C553" s="21">
        <v>0.95833333333333304</v>
      </c>
      <c r="D553" s="51"/>
    </row>
    <row r="554" spans="1:4" x14ac:dyDescent="0.25">
      <c r="A554" s="82"/>
      <c r="B554" s="12">
        <f t="shared" si="8"/>
        <v>46350</v>
      </c>
      <c r="C554" s="10">
        <v>0</v>
      </c>
      <c r="D554" s="47"/>
    </row>
    <row r="555" spans="1:4" x14ac:dyDescent="0.25">
      <c r="A555" s="82"/>
      <c r="B555" s="12">
        <f t="shared" si="8"/>
        <v>46350</v>
      </c>
      <c r="C555" s="3">
        <v>4.1666666666666699E-2</v>
      </c>
      <c r="D555" s="48"/>
    </row>
    <row r="556" spans="1:4" x14ac:dyDescent="0.25">
      <c r="A556" s="82"/>
      <c r="B556" s="12">
        <f t="shared" si="8"/>
        <v>46350</v>
      </c>
      <c r="C556" s="3">
        <v>8.3333333333333301E-2</v>
      </c>
      <c r="D556" s="48"/>
    </row>
    <row r="557" spans="1:4" x14ac:dyDescent="0.25">
      <c r="A557" s="82"/>
      <c r="B557" s="12">
        <f t="shared" si="8"/>
        <v>46350</v>
      </c>
      <c r="C557" s="3">
        <v>0.125</v>
      </c>
      <c r="D557" s="48"/>
    </row>
    <row r="558" spans="1:4" x14ac:dyDescent="0.25">
      <c r="A558" s="82"/>
      <c r="B558" s="12">
        <f t="shared" si="8"/>
        <v>46350</v>
      </c>
      <c r="C558" s="3">
        <v>0.16666666666666699</v>
      </c>
      <c r="D558" s="48"/>
    </row>
    <row r="559" spans="1:4" x14ac:dyDescent="0.25">
      <c r="A559" s="82"/>
      <c r="B559" s="12">
        <f t="shared" si="8"/>
        <v>46350</v>
      </c>
      <c r="C559" s="3">
        <v>0.20833333333333301</v>
      </c>
      <c r="D559" s="48"/>
    </row>
    <row r="560" spans="1:4" x14ac:dyDescent="0.25">
      <c r="A560" s="82"/>
      <c r="B560" s="12">
        <f t="shared" si="8"/>
        <v>46350</v>
      </c>
      <c r="C560" s="3">
        <v>0.25</v>
      </c>
      <c r="D560" s="48"/>
    </row>
    <row r="561" spans="1:4" x14ac:dyDescent="0.25">
      <c r="A561" s="82"/>
      <c r="B561" s="12">
        <f t="shared" si="8"/>
        <v>46350</v>
      </c>
      <c r="C561" s="3">
        <v>0.29166666666666702</v>
      </c>
      <c r="D561" s="48"/>
    </row>
    <row r="562" spans="1:4" x14ac:dyDescent="0.25">
      <c r="A562" s="82"/>
      <c r="B562" s="12">
        <f t="shared" si="8"/>
        <v>46350</v>
      </c>
      <c r="C562" s="3">
        <v>0.33333333333333298</v>
      </c>
      <c r="D562" s="48"/>
    </row>
    <row r="563" spans="1:4" x14ac:dyDescent="0.25">
      <c r="A563" s="82"/>
      <c r="B563" s="12">
        <f t="shared" si="8"/>
        <v>46350</v>
      </c>
      <c r="C563" s="3">
        <v>0.375</v>
      </c>
      <c r="D563" s="48"/>
    </row>
    <row r="564" spans="1:4" x14ac:dyDescent="0.25">
      <c r="A564" s="82"/>
      <c r="B564" s="12">
        <f t="shared" si="8"/>
        <v>46350</v>
      </c>
      <c r="C564" s="3">
        <v>0.41666666666666702</v>
      </c>
      <c r="D564" s="48"/>
    </row>
    <row r="565" spans="1:4" x14ac:dyDescent="0.25">
      <c r="A565" s="82"/>
      <c r="B565" s="12">
        <f t="shared" si="8"/>
        <v>46350</v>
      </c>
      <c r="C565" s="3">
        <v>0.45833333333333298</v>
      </c>
      <c r="D565" s="48"/>
    </row>
    <row r="566" spans="1:4" x14ac:dyDescent="0.25">
      <c r="A566" s="82"/>
      <c r="B566" s="12">
        <f t="shared" si="8"/>
        <v>46350</v>
      </c>
      <c r="C566" s="3">
        <v>0.5</v>
      </c>
      <c r="D566" s="48"/>
    </row>
    <row r="567" spans="1:4" x14ac:dyDescent="0.25">
      <c r="A567" s="82"/>
      <c r="B567" s="12">
        <f t="shared" si="8"/>
        <v>46350</v>
      </c>
      <c r="C567" s="3">
        <v>0.54166666666666696</v>
      </c>
      <c r="D567" s="48"/>
    </row>
    <row r="568" spans="1:4" x14ac:dyDescent="0.25">
      <c r="A568" s="82"/>
      <c r="B568" s="12">
        <f t="shared" si="8"/>
        <v>46350</v>
      </c>
      <c r="C568" s="3">
        <v>0.58333333333333304</v>
      </c>
      <c r="D568" s="48"/>
    </row>
    <row r="569" spans="1:4" x14ac:dyDescent="0.25">
      <c r="A569" s="82"/>
      <c r="B569" s="12">
        <f t="shared" si="8"/>
        <v>46350</v>
      </c>
      <c r="C569" s="3">
        <v>0.625</v>
      </c>
      <c r="D569" s="48"/>
    </row>
    <row r="570" spans="1:4" x14ac:dyDescent="0.25">
      <c r="A570" s="82"/>
      <c r="B570" s="12">
        <f t="shared" si="8"/>
        <v>46350</v>
      </c>
      <c r="C570" s="3">
        <v>0.66666666666666696</v>
      </c>
      <c r="D570" s="48"/>
    </row>
    <row r="571" spans="1:4" x14ac:dyDescent="0.25">
      <c r="A571" s="82"/>
      <c r="B571" s="12">
        <f t="shared" si="8"/>
        <v>46350</v>
      </c>
      <c r="C571" s="3">
        <v>0.70833333333333304</v>
      </c>
      <c r="D571" s="48"/>
    </row>
    <row r="572" spans="1:4" x14ac:dyDescent="0.25">
      <c r="A572" s="82"/>
      <c r="B572" s="12">
        <f t="shared" si="8"/>
        <v>46350</v>
      </c>
      <c r="C572" s="3">
        <v>0.75</v>
      </c>
      <c r="D572" s="48"/>
    </row>
    <row r="573" spans="1:4" x14ac:dyDescent="0.25">
      <c r="A573" s="82"/>
      <c r="B573" s="12">
        <f t="shared" si="8"/>
        <v>46350</v>
      </c>
      <c r="C573" s="3">
        <v>0.79166666666666696</v>
      </c>
      <c r="D573" s="48"/>
    </row>
    <row r="574" spans="1:4" x14ac:dyDescent="0.25">
      <c r="A574" s="82"/>
      <c r="B574" s="12">
        <f t="shared" si="8"/>
        <v>46350</v>
      </c>
      <c r="C574" s="3">
        <v>0.83333333333333304</v>
      </c>
      <c r="D574" s="48"/>
    </row>
    <row r="575" spans="1:4" x14ac:dyDescent="0.25">
      <c r="A575" s="82"/>
      <c r="B575" s="12">
        <f t="shared" si="8"/>
        <v>46350</v>
      </c>
      <c r="C575" s="3">
        <v>0.875</v>
      </c>
      <c r="D575" s="48"/>
    </row>
    <row r="576" spans="1:4" x14ac:dyDescent="0.25">
      <c r="A576" s="82"/>
      <c r="B576" s="12">
        <f t="shared" si="8"/>
        <v>46350</v>
      </c>
      <c r="C576" s="3">
        <v>0.91666666666666696</v>
      </c>
      <c r="D576" s="48"/>
    </row>
    <row r="577" spans="1:4" ht="15.75" thickBot="1" x14ac:dyDescent="0.3">
      <c r="A577" s="82"/>
      <c r="B577" s="12">
        <f t="shared" si="8"/>
        <v>46350</v>
      </c>
      <c r="C577" s="21">
        <v>0.95833333333333304</v>
      </c>
      <c r="D577" s="51"/>
    </row>
    <row r="578" spans="1:4" x14ac:dyDescent="0.25">
      <c r="A578" s="82"/>
      <c r="B578" s="12">
        <f t="shared" si="8"/>
        <v>46351</v>
      </c>
      <c r="C578" s="10">
        <v>0</v>
      </c>
      <c r="D578" s="47"/>
    </row>
    <row r="579" spans="1:4" x14ac:dyDescent="0.25">
      <c r="A579" s="82"/>
      <c r="B579" s="12">
        <f t="shared" ref="B579:B642" si="9">IF(C578=0.958333333333333,B578+1,B578)</f>
        <v>46351</v>
      </c>
      <c r="C579" s="3">
        <v>4.1666666666666699E-2</v>
      </c>
      <c r="D579" s="48"/>
    </row>
    <row r="580" spans="1:4" x14ac:dyDescent="0.25">
      <c r="A580" s="82"/>
      <c r="B580" s="12">
        <f t="shared" si="9"/>
        <v>46351</v>
      </c>
      <c r="C580" s="3">
        <v>8.3333333333333301E-2</v>
      </c>
      <c r="D580" s="48"/>
    </row>
    <row r="581" spans="1:4" x14ac:dyDescent="0.25">
      <c r="A581" s="82"/>
      <c r="B581" s="12">
        <f t="shared" si="9"/>
        <v>46351</v>
      </c>
      <c r="C581" s="3">
        <v>0.125</v>
      </c>
      <c r="D581" s="48"/>
    </row>
    <row r="582" spans="1:4" x14ac:dyDescent="0.25">
      <c r="A582" s="82"/>
      <c r="B582" s="12">
        <f t="shared" si="9"/>
        <v>46351</v>
      </c>
      <c r="C582" s="3">
        <v>0.16666666666666699</v>
      </c>
      <c r="D582" s="48"/>
    </row>
    <row r="583" spans="1:4" x14ac:dyDescent="0.25">
      <c r="A583" s="82"/>
      <c r="B583" s="12">
        <f t="shared" si="9"/>
        <v>46351</v>
      </c>
      <c r="C583" s="3">
        <v>0.20833333333333301</v>
      </c>
      <c r="D583" s="48"/>
    </row>
    <row r="584" spans="1:4" x14ac:dyDescent="0.25">
      <c r="A584" s="82"/>
      <c r="B584" s="12">
        <f t="shared" si="9"/>
        <v>46351</v>
      </c>
      <c r="C584" s="3">
        <v>0.25</v>
      </c>
      <c r="D584" s="48"/>
    </row>
    <row r="585" spans="1:4" x14ac:dyDescent="0.25">
      <c r="A585" s="82"/>
      <c r="B585" s="12">
        <f t="shared" si="9"/>
        <v>46351</v>
      </c>
      <c r="C585" s="3">
        <v>0.29166666666666702</v>
      </c>
      <c r="D585" s="48"/>
    </row>
    <row r="586" spans="1:4" x14ac:dyDescent="0.25">
      <c r="A586" s="82"/>
      <c r="B586" s="12">
        <f t="shared" si="9"/>
        <v>46351</v>
      </c>
      <c r="C586" s="3">
        <v>0.33333333333333298</v>
      </c>
      <c r="D586" s="48"/>
    </row>
    <row r="587" spans="1:4" x14ac:dyDescent="0.25">
      <c r="A587" s="82"/>
      <c r="B587" s="12">
        <f t="shared" si="9"/>
        <v>46351</v>
      </c>
      <c r="C587" s="3">
        <v>0.375</v>
      </c>
      <c r="D587" s="48"/>
    </row>
    <row r="588" spans="1:4" x14ac:dyDescent="0.25">
      <c r="A588" s="82"/>
      <c r="B588" s="12">
        <f t="shared" si="9"/>
        <v>46351</v>
      </c>
      <c r="C588" s="3">
        <v>0.41666666666666702</v>
      </c>
      <c r="D588" s="48"/>
    </row>
    <row r="589" spans="1:4" x14ac:dyDescent="0.25">
      <c r="A589" s="82"/>
      <c r="B589" s="12">
        <f t="shared" si="9"/>
        <v>46351</v>
      </c>
      <c r="C589" s="3">
        <v>0.45833333333333298</v>
      </c>
      <c r="D589" s="48"/>
    </row>
    <row r="590" spans="1:4" x14ac:dyDescent="0.25">
      <c r="A590" s="82"/>
      <c r="B590" s="12">
        <f t="shared" si="9"/>
        <v>46351</v>
      </c>
      <c r="C590" s="3">
        <v>0.5</v>
      </c>
      <c r="D590" s="48"/>
    </row>
    <row r="591" spans="1:4" x14ac:dyDescent="0.25">
      <c r="A591" s="82"/>
      <c r="B591" s="12">
        <f t="shared" si="9"/>
        <v>46351</v>
      </c>
      <c r="C591" s="3">
        <v>0.54166666666666696</v>
      </c>
      <c r="D591" s="48"/>
    </row>
    <row r="592" spans="1:4" x14ac:dyDescent="0.25">
      <c r="A592" s="82"/>
      <c r="B592" s="12">
        <f t="shared" si="9"/>
        <v>46351</v>
      </c>
      <c r="C592" s="3">
        <v>0.58333333333333304</v>
      </c>
      <c r="D592" s="48"/>
    </row>
    <row r="593" spans="1:4" x14ac:dyDescent="0.25">
      <c r="A593" s="82"/>
      <c r="B593" s="12">
        <f t="shared" si="9"/>
        <v>46351</v>
      </c>
      <c r="C593" s="3">
        <v>0.625</v>
      </c>
      <c r="D593" s="48"/>
    </row>
    <row r="594" spans="1:4" x14ac:dyDescent="0.25">
      <c r="A594" s="82"/>
      <c r="B594" s="12">
        <f t="shared" si="9"/>
        <v>46351</v>
      </c>
      <c r="C594" s="3">
        <v>0.66666666666666696</v>
      </c>
      <c r="D594" s="48"/>
    </row>
    <row r="595" spans="1:4" x14ac:dyDescent="0.25">
      <c r="A595" s="82"/>
      <c r="B595" s="12">
        <f t="shared" si="9"/>
        <v>46351</v>
      </c>
      <c r="C595" s="3">
        <v>0.70833333333333304</v>
      </c>
      <c r="D595" s="48"/>
    </row>
    <row r="596" spans="1:4" x14ac:dyDescent="0.25">
      <c r="A596" s="82"/>
      <c r="B596" s="12">
        <f t="shared" si="9"/>
        <v>46351</v>
      </c>
      <c r="C596" s="3">
        <v>0.75</v>
      </c>
      <c r="D596" s="48"/>
    </row>
    <row r="597" spans="1:4" x14ac:dyDescent="0.25">
      <c r="A597" s="82"/>
      <c r="B597" s="12">
        <f t="shared" si="9"/>
        <v>46351</v>
      </c>
      <c r="C597" s="3">
        <v>0.79166666666666696</v>
      </c>
      <c r="D597" s="48"/>
    </row>
    <row r="598" spans="1:4" x14ac:dyDescent="0.25">
      <c r="A598" s="82"/>
      <c r="B598" s="12">
        <f t="shared" si="9"/>
        <v>46351</v>
      </c>
      <c r="C598" s="3">
        <v>0.83333333333333304</v>
      </c>
      <c r="D598" s="48"/>
    </row>
    <row r="599" spans="1:4" x14ac:dyDescent="0.25">
      <c r="A599" s="82"/>
      <c r="B599" s="12">
        <f t="shared" si="9"/>
        <v>46351</v>
      </c>
      <c r="C599" s="3">
        <v>0.875</v>
      </c>
      <c r="D599" s="48"/>
    </row>
    <row r="600" spans="1:4" x14ac:dyDescent="0.25">
      <c r="A600" s="82"/>
      <c r="B600" s="12">
        <f t="shared" si="9"/>
        <v>46351</v>
      </c>
      <c r="C600" s="3">
        <v>0.91666666666666696</v>
      </c>
      <c r="D600" s="48"/>
    </row>
    <row r="601" spans="1:4" ht="15.75" thickBot="1" x14ac:dyDescent="0.3">
      <c r="A601" s="82"/>
      <c r="B601" s="12">
        <f t="shared" si="9"/>
        <v>46351</v>
      </c>
      <c r="C601" s="21">
        <v>0.95833333333333304</v>
      </c>
      <c r="D601" s="51"/>
    </row>
    <row r="602" spans="1:4" x14ac:dyDescent="0.25">
      <c r="A602" s="82"/>
      <c r="B602" s="12">
        <f t="shared" si="9"/>
        <v>46352</v>
      </c>
      <c r="C602" s="10">
        <v>0</v>
      </c>
      <c r="D602" s="47"/>
    </row>
    <row r="603" spans="1:4" x14ac:dyDescent="0.25">
      <c r="A603" s="82"/>
      <c r="B603" s="12">
        <f t="shared" si="9"/>
        <v>46352</v>
      </c>
      <c r="C603" s="3">
        <v>4.1666666666666699E-2</v>
      </c>
      <c r="D603" s="48"/>
    </row>
    <row r="604" spans="1:4" x14ac:dyDescent="0.25">
      <c r="A604" s="82"/>
      <c r="B604" s="12">
        <f t="shared" si="9"/>
        <v>46352</v>
      </c>
      <c r="C604" s="3">
        <v>8.3333333333333301E-2</v>
      </c>
      <c r="D604" s="48"/>
    </row>
    <row r="605" spans="1:4" x14ac:dyDescent="0.25">
      <c r="A605" s="82"/>
      <c r="B605" s="12">
        <f t="shared" si="9"/>
        <v>46352</v>
      </c>
      <c r="C605" s="3">
        <v>0.125</v>
      </c>
      <c r="D605" s="48"/>
    </row>
    <row r="606" spans="1:4" x14ac:dyDescent="0.25">
      <c r="A606" s="82"/>
      <c r="B606" s="12">
        <f t="shared" si="9"/>
        <v>46352</v>
      </c>
      <c r="C606" s="3">
        <v>0.16666666666666699</v>
      </c>
      <c r="D606" s="48"/>
    </row>
    <row r="607" spans="1:4" x14ac:dyDescent="0.25">
      <c r="A607" s="82"/>
      <c r="B607" s="12">
        <f t="shared" si="9"/>
        <v>46352</v>
      </c>
      <c r="C607" s="3">
        <v>0.20833333333333301</v>
      </c>
      <c r="D607" s="48"/>
    </row>
    <row r="608" spans="1:4" x14ac:dyDescent="0.25">
      <c r="A608" s="82"/>
      <c r="B608" s="12">
        <f t="shared" si="9"/>
        <v>46352</v>
      </c>
      <c r="C608" s="3">
        <v>0.25</v>
      </c>
      <c r="D608" s="48"/>
    </row>
    <row r="609" spans="1:4" x14ac:dyDescent="0.25">
      <c r="A609" s="82"/>
      <c r="B609" s="12">
        <f t="shared" si="9"/>
        <v>46352</v>
      </c>
      <c r="C609" s="3">
        <v>0.29166666666666702</v>
      </c>
      <c r="D609" s="48"/>
    </row>
    <row r="610" spans="1:4" x14ac:dyDescent="0.25">
      <c r="A610" s="82"/>
      <c r="B610" s="12">
        <f t="shared" si="9"/>
        <v>46352</v>
      </c>
      <c r="C610" s="3">
        <v>0.33333333333333298</v>
      </c>
      <c r="D610" s="48"/>
    </row>
    <row r="611" spans="1:4" x14ac:dyDescent="0.25">
      <c r="A611" s="82"/>
      <c r="B611" s="12">
        <f t="shared" si="9"/>
        <v>46352</v>
      </c>
      <c r="C611" s="3">
        <v>0.375</v>
      </c>
      <c r="D611" s="48"/>
    </row>
    <row r="612" spans="1:4" x14ac:dyDescent="0.25">
      <c r="A612" s="82"/>
      <c r="B612" s="12">
        <f t="shared" si="9"/>
        <v>46352</v>
      </c>
      <c r="C612" s="3">
        <v>0.41666666666666702</v>
      </c>
      <c r="D612" s="48"/>
    </row>
    <row r="613" spans="1:4" x14ac:dyDescent="0.25">
      <c r="A613" s="82"/>
      <c r="B613" s="12">
        <f t="shared" si="9"/>
        <v>46352</v>
      </c>
      <c r="C613" s="3">
        <v>0.45833333333333298</v>
      </c>
      <c r="D613" s="48"/>
    </row>
    <row r="614" spans="1:4" x14ac:dyDescent="0.25">
      <c r="A614" s="82"/>
      <c r="B614" s="12">
        <f t="shared" si="9"/>
        <v>46352</v>
      </c>
      <c r="C614" s="3">
        <v>0.5</v>
      </c>
      <c r="D614" s="48"/>
    </row>
    <row r="615" spans="1:4" x14ac:dyDescent="0.25">
      <c r="A615" s="82"/>
      <c r="B615" s="12">
        <f t="shared" si="9"/>
        <v>46352</v>
      </c>
      <c r="C615" s="3">
        <v>0.54166666666666696</v>
      </c>
      <c r="D615" s="48"/>
    </row>
    <row r="616" spans="1:4" x14ac:dyDescent="0.25">
      <c r="A616" s="82"/>
      <c r="B616" s="12">
        <f t="shared" si="9"/>
        <v>46352</v>
      </c>
      <c r="C616" s="3">
        <v>0.58333333333333304</v>
      </c>
      <c r="D616" s="48"/>
    </row>
    <row r="617" spans="1:4" x14ac:dyDescent="0.25">
      <c r="A617" s="82"/>
      <c r="B617" s="12">
        <f t="shared" si="9"/>
        <v>46352</v>
      </c>
      <c r="C617" s="3">
        <v>0.625</v>
      </c>
      <c r="D617" s="48"/>
    </row>
    <row r="618" spans="1:4" x14ac:dyDescent="0.25">
      <c r="A618" s="82"/>
      <c r="B618" s="12">
        <f t="shared" si="9"/>
        <v>46352</v>
      </c>
      <c r="C618" s="3">
        <v>0.66666666666666696</v>
      </c>
      <c r="D618" s="48"/>
    </row>
    <row r="619" spans="1:4" x14ac:dyDescent="0.25">
      <c r="A619" s="82"/>
      <c r="B619" s="12">
        <f t="shared" si="9"/>
        <v>46352</v>
      </c>
      <c r="C619" s="3">
        <v>0.70833333333333304</v>
      </c>
      <c r="D619" s="48"/>
    </row>
    <row r="620" spans="1:4" x14ac:dyDescent="0.25">
      <c r="A620" s="82"/>
      <c r="B620" s="12">
        <f t="shared" si="9"/>
        <v>46352</v>
      </c>
      <c r="C620" s="3">
        <v>0.75</v>
      </c>
      <c r="D620" s="48"/>
    </row>
    <row r="621" spans="1:4" x14ac:dyDescent="0.25">
      <c r="A621" s="82"/>
      <c r="B621" s="12">
        <f t="shared" si="9"/>
        <v>46352</v>
      </c>
      <c r="C621" s="3">
        <v>0.79166666666666696</v>
      </c>
      <c r="D621" s="48"/>
    </row>
    <row r="622" spans="1:4" x14ac:dyDescent="0.25">
      <c r="A622" s="82"/>
      <c r="B622" s="12">
        <f t="shared" si="9"/>
        <v>46352</v>
      </c>
      <c r="C622" s="3">
        <v>0.83333333333333304</v>
      </c>
      <c r="D622" s="48"/>
    </row>
    <row r="623" spans="1:4" x14ac:dyDescent="0.25">
      <c r="A623" s="82"/>
      <c r="B623" s="12">
        <f t="shared" si="9"/>
        <v>46352</v>
      </c>
      <c r="C623" s="3">
        <v>0.875</v>
      </c>
      <c r="D623" s="48"/>
    </row>
    <row r="624" spans="1:4" x14ac:dyDescent="0.25">
      <c r="A624" s="82"/>
      <c r="B624" s="12">
        <f t="shared" si="9"/>
        <v>46352</v>
      </c>
      <c r="C624" s="3">
        <v>0.91666666666666696</v>
      </c>
      <c r="D624" s="48"/>
    </row>
    <row r="625" spans="1:4" ht="15.75" thickBot="1" x14ac:dyDescent="0.3">
      <c r="A625" s="82"/>
      <c r="B625" s="12">
        <f t="shared" si="9"/>
        <v>46352</v>
      </c>
      <c r="C625" s="21">
        <v>0.95833333333333304</v>
      </c>
      <c r="D625" s="51"/>
    </row>
    <row r="626" spans="1:4" x14ac:dyDescent="0.25">
      <c r="A626" s="82"/>
      <c r="B626" s="12">
        <f t="shared" si="9"/>
        <v>46353</v>
      </c>
      <c r="C626" s="10">
        <v>0</v>
      </c>
      <c r="D626" s="47"/>
    </row>
    <row r="627" spans="1:4" x14ac:dyDescent="0.25">
      <c r="A627" s="82"/>
      <c r="B627" s="12">
        <f t="shared" si="9"/>
        <v>46353</v>
      </c>
      <c r="C627" s="3">
        <v>4.1666666666666699E-2</v>
      </c>
      <c r="D627" s="48"/>
    </row>
    <row r="628" spans="1:4" x14ac:dyDescent="0.25">
      <c r="A628" s="82"/>
      <c r="B628" s="12">
        <f t="shared" si="9"/>
        <v>46353</v>
      </c>
      <c r="C628" s="3">
        <v>8.3333333333333301E-2</v>
      </c>
      <c r="D628" s="48"/>
    </row>
    <row r="629" spans="1:4" x14ac:dyDescent="0.25">
      <c r="A629" s="82"/>
      <c r="B629" s="12">
        <f t="shared" si="9"/>
        <v>46353</v>
      </c>
      <c r="C629" s="3">
        <v>0.125</v>
      </c>
      <c r="D629" s="48"/>
    </row>
    <row r="630" spans="1:4" x14ac:dyDescent="0.25">
      <c r="A630" s="82"/>
      <c r="B630" s="12">
        <f t="shared" si="9"/>
        <v>46353</v>
      </c>
      <c r="C630" s="3">
        <v>0.16666666666666699</v>
      </c>
      <c r="D630" s="48"/>
    </row>
    <row r="631" spans="1:4" x14ac:dyDescent="0.25">
      <c r="A631" s="82"/>
      <c r="B631" s="12">
        <f t="shared" si="9"/>
        <v>46353</v>
      </c>
      <c r="C631" s="3">
        <v>0.20833333333333301</v>
      </c>
      <c r="D631" s="48"/>
    </row>
    <row r="632" spans="1:4" x14ac:dyDescent="0.25">
      <c r="A632" s="82"/>
      <c r="B632" s="12">
        <f t="shared" si="9"/>
        <v>46353</v>
      </c>
      <c r="C632" s="3">
        <v>0.25</v>
      </c>
      <c r="D632" s="48"/>
    </row>
    <row r="633" spans="1:4" x14ac:dyDescent="0.25">
      <c r="A633" s="82"/>
      <c r="B633" s="12">
        <f t="shared" si="9"/>
        <v>46353</v>
      </c>
      <c r="C633" s="3">
        <v>0.29166666666666702</v>
      </c>
      <c r="D633" s="48"/>
    </row>
    <row r="634" spans="1:4" x14ac:dyDescent="0.25">
      <c r="A634" s="82"/>
      <c r="B634" s="12">
        <f t="shared" si="9"/>
        <v>46353</v>
      </c>
      <c r="C634" s="3">
        <v>0.33333333333333298</v>
      </c>
      <c r="D634" s="48"/>
    </row>
    <row r="635" spans="1:4" x14ac:dyDescent="0.25">
      <c r="A635" s="82"/>
      <c r="B635" s="12">
        <f t="shared" si="9"/>
        <v>46353</v>
      </c>
      <c r="C635" s="3">
        <v>0.375</v>
      </c>
      <c r="D635" s="48"/>
    </row>
    <row r="636" spans="1:4" x14ac:dyDescent="0.25">
      <c r="A636" s="82"/>
      <c r="B636" s="12">
        <f t="shared" si="9"/>
        <v>46353</v>
      </c>
      <c r="C636" s="3">
        <v>0.41666666666666702</v>
      </c>
      <c r="D636" s="48"/>
    </row>
    <row r="637" spans="1:4" x14ac:dyDescent="0.25">
      <c r="A637" s="82"/>
      <c r="B637" s="12">
        <f t="shared" si="9"/>
        <v>46353</v>
      </c>
      <c r="C637" s="3">
        <v>0.45833333333333298</v>
      </c>
      <c r="D637" s="48"/>
    </row>
    <row r="638" spans="1:4" x14ac:dyDescent="0.25">
      <c r="A638" s="82"/>
      <c r="B638" s="12">
        <f t="shared" si="9"/>
        <v>46353</v>
      </c>
      <c r="C638" s="3">
        <v>0.5</v>
      </c>
      <c r="D638" s="48"/>
    </row>
    <row r="639" spans="1:4" x14ac:dyDescent="0.25">
      <c r="A639" s="82"/>
      <c r="B639" s="12">
        <f t="shared" si="9"/>
        <v>46353</v>
      </c>
      <c r="C639" s="3">
        <v>0.54166666666666696</v>
      </c>
      <c r="D639" s="48"/>
    </row>
    <row r="640" spans="1:4" x14ac:dyDescent="0.25">
      <c r="A640" s="82"/>
      <c r="B640" s="12">
        <f t="shared" si="9"/>
        <v>46353</v>
      </c>
      <c r="C640" s="3">
        <v>0.58333333333333304</v>
      </c>
      <c r="D640" s="48"/>
    </row>
    <row r="641" spans="1:4" x14ac:dyDescent="0.25">
      <c r="A641" s="82"/>
      <c r="B641" s="12">
        <f t="shared" si="9"/>
        <v>46353</v>
      </c>
      <c r="C641" s="3">
        <v>0.625</v>
      </c>
      <c r="D641" s="48"/>
    </row>
    <row r="642" spans="1:4" x14ac:dyDescent="0.25">
      <c r="A642" s="82"/>
      <c r="B642" s="12">
        <f t="shared" si="9"/>
        <v>46353</v>
      </c>
      <c r="C642" s="3">
        <v>0.66666666666666696</v>
      </c>
      <c r="D642" s="48"/>
    </row>
    <row r="643" spans="1:4" x14ac:dyDescent="0.25">
      <c r="A643" s="82"/>
      <c r="B643" s="12">
        <f t="shared" ref="B643:B706" si="10">IF(C642=0.958333333333333,B642+1,B642)</f>
        <v>46353</v>
      </c>
      <c r="C643" s="3">
        <v>0.70833333333333304</v>
      </c>
      <c r="D643" s="48"/>
    </row>
    <row r="644" spans="1:4" x14ac:dyDescent="0.25">
      <c r="A644" s="82"/>
      <c r="B644" s="12">
        <f t="shared" si="10"/>
        <v>46353</v>
      </c>
      <c r="C644" s="3">
        <v>0.75</v>
      </c>
      <c r="D644" s="48"/>
    </row>
    <row r="645" spans="1:4" x14ac:dyDescent="0.25">
      <c r="A645" s="82"/>
      <c r="B645" s="12">
        <f t="shared" si="10"/>
        <v>46353</v>
      </c>
      <c r="C645" s="3">
        <v>0.79166666666666696</v>
      </c>
      <c r="D645" s="48"/>
    </row>
    <row r="646" spans="1:4" x14ac:dyDescent="0.25">
      <c r="A646" s="82"/>
      <c r="B646" s="12">
        <f t="shared" si="10"/>
        <v>46353</v>
      </c>
      <c r="C646" s="3">
        <v>0.83333333333333304</v>
      </c>
      <c r="D646" s="48"/>
    </row>
    <row r="647" spans="1:4" x14ac:dyDescent="0.25">
      <c r="A647" s="82"/>
      <c r="B647" s="12">
        <f t="shared" si="10"/>
        <v>46353</v>
      </c>
      <c r="C647" s="3">
        <v>0.875</v>
      </c>
      <c r="D647" s="48"/>
    </row>
    <row r="648" spans="1:4" x14ac:dyDescent="0.25">
      <c r="A648" s="82"/>
      <c r="B648" s="12">
        <f t="shared" si="10"/>
        <v>46353</v>
      </c>
      <c r="C648" s="3">
        <v>0.91666666666666696</v>
      </c>
      <c r="D648" s="48"/>
    </row>
    <row r="649" spans="1:4" ht="15.75" thickBot="1" x14ac:dyDescent="0.3">
      <c r="A649" s="82"/>
      <c r="B649" s="12">
        <f t="shared" si="10"/>
        <v>46353</v>
      </c>
      <c r="C649" s="21">
        <v>0.95833333333333304</v>
      </c>
      <c r="D649" s="51"/>
    </row>
    <row r="650" spans="1:4" x14ac:dyDescent="0.25">
      <c r="A650" s="82"/>
      <c r="B650" s="12">
        <f t="shared" si="10"/>
        <v>46354</v>
      </c>
      <c r="C650" s="10">
        <v>0</v>
      </c>
      <c r="D650" s="47"/>
    </row>
    <row r="651" spans="1:4" x14ac:dyDescent="0.25">
      <c r="A651" s="82"/>
      <c r="B651" s="12">
        <f t="shared" si="10"/>
        <v>46354</v>
      </c>
      <c r="C651" s="3">
        <v>4.1666666666666699E-2</v>
      </c>
      <c r="D651" s="48"/>
    </row>
    <row r="652" spans="1:4" x14ac:dyDescent="0.25">
      <c r="A652" s="82"/>
      <c r="B652" s="12">
        <f t="shared" si="10"/>
        <v>46354</v>
      </c>
      <c r="C652" s="3">
        <v>8.3333333333333301E-2</v>
      </c>
      <c r="D652" s="48"/>
    </row>
    <row r="653" spans="1:4" x14ac:dyDescent="0.25">
      <c r="A653" s="82"/>
      <c r="B653" s="12">
        <f t="shared" si="10"/>
        <v>46354</v>
      </c>
      <c r="C653" s="3">
        <v>0.125</v>
      </c>
      <c r="D653" s="48"/>
    </row>
    <row r="654" spans="1:4" x14ac:dyDescent="0.25">
      <c r="A654" s="82"/>
      <c r="B654" s="12">
        <f t="shared" si="10"/>
        <v>46354</v>
      </c>
      <c r="C654" s="3">
        <v>0.16666666666666699</v>
      </c>
      <c r="D654" s="48"/>
    </row>
    <row r="655" spans="1:4" x14ac:dyDescent="0.25">
      <c r="A655" s="82"/>
      <c r="B655" s="12">
        <f t="shared" si="10"/>
        <v>46354</v>
      </c>
      <c r="C655" s="3">
        <v>0.20833333333333301</v>
      </c>
      <c r="D655" s="48"/>
    </row>
    <row r="656" spans="1:4" x14ac:dyDescent="0.25">
      <c r="A656" s="82"/>
      <c r="B656" s="12">
        <f t="shared" si="10"/>
        <v>46354</v>
      </c>
      <c r="C656" s="3">
        <v>0.25</v>
      </c>
      <c r="D656" s="48"/>
    </row>
    <row r="657" spans="1:4" x14ac:dyDescent="0.25">
      <c r="A657" s="82"/>
      <c r="B657" s="12">
        <f t="shared" si="10"/>
        <v>46354</v>
      </c>
      <c r="C657" s="3">
        <v>0.29166666666666702</v>
      </c>
      <c r="D657" s="48"/>
    </row>
    <row r="658" spans="1:4" x14ac:dyDescent="0.25">
      <c r="A658" s="82"/>
      <c r="B658" s="12">
        <f t="shared" si="10"/>
        <v>46354</v>
      </c>
      <c r="C658" s="3">
        <v>0.33333333333333298</v>
      </c>
      <c r="D658" s="48"/>
    </row>
    <row r="659" spans="1:4" x14ac:dyDescent="0.25">
      <c r="A659" s="82"/>
      <c r="B659" s="12">
        <f t="shared" si="10"/>
        <v>46354</v>
      </c>
      <c r="C659" s="3">
        <v>0.375</v>
      </c>
      <c r="D659" s="48"/>
    </row>
    <row r="660" spans="1:4" x14ac:dyDescent="0.25">
      <c r="A660" s="82"/>
      <c r="B660" s="12">
        <f t="shared" si="10"/>
        <v>46354</v>
      </c>
      <c r="C660" s="3">
        <v>0.41666666666666702</v>
      </c>
      <c r="D660" s="48"/>
    </row>
    <row r="661" spans="1:4" x14ac:dyDescent="0.25">
      <c r="A661" s="82"/>
      <c r="B661" s="12">
        <f t="shared" si="10"/>
        <v>46354</v>
      </c>
      <c r="C661" s="3">
        <v>0.45833333333333298</v>
      </c>
      <c r="D661" s="48"/>
    </row>
    <row r="662" spans="1:4" x14ac:dyDescent="0.25">
      <c r="A662" s="82"/>
      <c r="B662" s="12">
        <f t="shared" si="10"/>
        <v>46354</v>
      </c>
      <c r="C662" s="3">
        <v>0.5</v>
      </c>
      <c r="D662" s="48"/>
    </row>
    <row r="663" spans="1:4" x14ac:dyDescent="0.25">
      <c r="A663" s="82"/>
      <c r="B663" s="12">
        <f t="shared" si="10"/>
        <v>46354</v>
      </c>
      <c r="C663" s="3">
        <v>0.54166666666666696</v>
      </c>
      <c r="D663" s="48"/>
    </row>
    <row r="664" spans="1:4" x14ac:dyDescent="0.25">
      <c r="A664" s="82"/>
      <c r="B664" s="12">
        <f t="shared" si="10"/>
        <v>46354</v>
      </c>
      <c r="C664" s="3">
        <v>0.58333333333333304</v>
      </c>
      <c r="D664" s="48"/>
    </row>
    <row r="665" spans="1:4" x14ac:dyDescent="0.25">
      <c r="A665" s="82"/>
      <c r="B665" s="12">
        <f t="shared" si="10"/>
        <v>46354</v>
      </c>
      <c r="C665" s="3">
        <v>0.625</v>
      </c>
      <c r="D665" s="48"/>
    </row>
    <row r="666" spans="1:4" x14ac:dyDescent="0.25">
      <c r="A666" s="82"/>
      <c r="B666" s="12">
        <f t="shared" si="10"/>
        <v>46354</v>
      </c>
      <c r="C666" s="3">
        <v>0.66666666666666696</v>
      </c>
      <c r="D666" s="48"/>
    </row>
    <row r="667" spans="1:4" x14ac:dyDescent="0.25">
      <c r="A667" s="82"/>
      <c r="B667" s="12">
        <f t="shared" si="10"/>
        <v>46354</v>
      </c>
      <c r="C667" s="3">
        <v>0.70833333333333304</v>
      </c>
      <c r="D667" s="48"/>
    </row>
    <row r="668" spans="1:4" x14ac:dyDescent="0.25">
      <c r="A668" s="82"/>
      <c r="B668" s="12">
        <f t="shared" si="10"/>
        <v>46354</v>
      </c>
      <c r="C668" s="3">
        <v>0.75</v>
      </c>
      <c r="D668" s="48"/>
    </row>
    <row r="669" spans="1:4" x14ac:dyDescent="0.25">
      <c r="A669" s="82"/>
      <c r="B669" s="12">
        <f t="shared" si="10"/>
        <v>46354</v>
      </c>
      <c r="C669" s="3">
        <v>0.79166666666666696</v>
      </c>
      <c r="D669" s="48"/>
    </row>
    <row r="670" spans="1:4" x14ac:dyDescent="0.25">
      <c r="A670" s="82"/>
      <c r="B670" s="12">
        <f t="shared" si="10"/>
        <v>46354</v>
      </c>
      <c r="C670" s="3">
        <v>0.83333333333333304</v>
      </c>
      <c r="D670" s="48"/>
    </row>
    <row r="671" spans="1:4" x14ac:dyDescent="0.25">
      <c r="A671" s="82"/>
      <c r="B671" s="12">
        <f t="shared" si="10"/>
        <v>46354</v>
      </c>
      <c r="C671" s="3">
        <v>0.875</v>
      </c>
      <c r="D671" s="48"/>
    </row>
    <row r="672" spans="1:4" x14ac:dyDescent="0.25">
      <c r="A672" s="82"/>
      <c r="B672" s="12">
        <f t="shared" si="10"/>
        <v>46354</v>
      </c>
      <c r="C672" s="3">
        <v>0.91666666666666696</v>
      </c>
      <c r="D672" s="48"/>
    </row>
    <row r="673" spans="1:4" ht="15.75" thickBot="1" x14ac:dyDescent="0.3">
      <c r="A673" s="82"/>
      <c r="B673" s="12">
        <f t="shared" si="10"/>
        <v>46354</v>
      </c>
      <c r="C673" s="21">
        <v>0.95833333333333304</v>
      </c>
      <c r="D673" s="51"/>
    </row>
    <row r="674" spans="1:4" x14ac:dyDescent="0.25">
      <c r="A674" s="82"/>
      <c r="B674" s="12">
        <f t="shared" si="10"/>
        <v>46355</v>
      </c>
      <c r="C674" s="10">
        <v>0</v>
      </c>
      <c r="D674" s="47"/>
    </row>
    <row r="675" spans="1:4" x14ac:dyDescent="0.25">
      <c r="A675" s="82"/>
      <c r="B675" s="12">
        <f t="shared" si="10"/>
        <v>46355</v>
      </c>
      <c r="C675" s="3">
        <v>4.1666666666666699E-2</v>
      </c>
      <c r="D675" s="48"/>
    </row>
    <row r="676" spans="1:4" x14ac:dyDescent="0.25">
      <c r="A676" s="82"/>
      <c r="B676" s="12">
        <f t="shared" si="10"/>
        <v>46355</v>
      </c>
      <c r="C676" s="3">
        <v>8.3333333333333301E-2</v>
      </c>
      <c r="D676" s="48"/>
    </row>
    <row r="677" spans="1:4" x14ac:dyDescent="0.25">
      <c r="A677" s="82"/>
      <c r="B677" s="12">
        <f t="shared" si="10"/>
        <v>46355</v>
      </c>
      <c r="C677" s="3">
        <v>0.125</v>
      </c>
      <c r="D677" s="48"/>
    </row>
    <row r="678" spans="1:4" x14ac:dyDescent="0.25">
      <c r="A678" s="82"/>
      <c r="B678" s="12">
        <f t="shared" si="10"/>
        <v>46355</v>
      </c>
      <c r="C678" s="3">
        <v>0.16666666666666699</v>
      </c>
      <c r="D678" s="48"/>
    </row>
    <row r="679" spans="1:4" x14ac:dyDescent="0.25">
      <c r="A679" s="82"/>
      <c r="B679" s="12">
        <f t="shared" si="10"/>
        <v>46355</v>
      </c>
      <c r="C679" s="3">
        <v>0.20833333333333301</v>
      </c>
      <c r="D679" s="48"/>
    </row>
    <row r="680" spans="1:4" x14ac:dyDescent="0.25">
      <c r="A680" s="82"/>
      <c r="B680" s="12">
        <f t="shared" si="10"/>
        <v>46355</v>
      </c>
      <c r="C680" s="3">
        <v>0.25</v>
      </c>
      <c r="D680" s="48"/>
    </row>
    <row r="681" spans="1:4" x14ac:dyDescent="0.25">
      <c r="A681" s="82"/>
      <c r="B681" s="12">
        <f t="shared" si="10"/>
        <v>46355</v>
      </c>
      <c r="C681" s="3">
        <v>0.29166666666666702</v>
      </c>
      <c r="D681" s="48"/>
    </row>
    <row r="682" spans="1:4" x14ac:dyDescent="0.25">
      <c r="A682" s="82"/>
      <c r="B682" s="12">
        <f t="shared" si="10"/>
        <v>46355</v>
      </c>
      <c r="C682" s="3">
        <v>0.33333333333333298</v>
      </c>
      <c r="D682" s="48"/>
    </row>
    <row r="683" spans="1:4" x14ac:dyDescent="0.25">
      <c r="A683" s="82"/>
      <c r="B683" s="12">
        <f t="shared" si="10"/>
        <v>46355</v>
      </c>
      <c r="C683" s="3">
        <v>0.375</v>
      </c>
      <c r="D683" s="48"/>
    </row>
    <row r="684" spans="1:4" x14ac:dyDescent="0.25">
      <c r="A684" s="82"/>
      <c r="B684" s="12">
        <f t="shared" si="10"/>
        <v>46355</v>
      </c>
      <c r="C684" s="3">
        <v>0.41666666666666702</v>
      </c>
      <c r="D684" s="48"/>
    </row>
    <row r="685" spans="1:4" x14ac:dyDescent="0.25">
      <c r="A685" s="82"/>
      <c r="B685" s="12">
        <f t="shared" si="10"/>
        <v>46355</v>
      </c>
      <c r="C685" s="3">
        <v>0.45833333333333298</v>
      </c>
      <c r="D685" s="48"/>
    </row>
    <row r="686" spans="1:4" x14ac:dyDescent="0.25">
      <c r="A686" s="82"/>
      <c r="B686" s="12">
        <f t="shared" si="10"/>
        <v>46355</v>
      </c>
      <c r="C686" s="3">
        <v>0.5</v>
      </c>
      <c r="D686" s="48"/>
    </row>
    <row r="687" spans="1:4" x14ac:dyDescent="0.25">
      <c r="A687" s="82"/>
      <c r="B687" s="12">
        <f t="shared" si="10"/>
        <v>46355</v>
      </c>
      <c r="C687" s="3">
        <v>0.54166666666666696</v>
      </c>
      <c r="D687" s="48"/>
    </row>
    <row r="688" spans="1:4" x14ac:dyDescent="0.25">
      <c r="A688" s="82"/>
      <c r="B688" s="12">
        <f t="shared" si="10"/>
        <v>46355</v>
      </c>
      <c r="C688" s="3">
        <v>0.58333333333333304</v>
      </c>
      <c r="D688" s="48"/>
    </row>
    <row r="689" spans="1:4" x14ac:dyDescent="0.25">
      <c r="A689" s="82"/>
      <c r="B689" s="12">
        <f t="shared" si="10"/>
        <v>46355</v>
      </c>
      <c r="C689" s="3">
        <v>0.625</v>
      </c>
      <c r="D689" s="48"/>
    </row>
    <row r="690" spans="1:4" x14ac:dyDescent="0.25">
      <c r="A690" s="82"/>
      <c r="B690" s="12">
        <f t="shared" si="10"/>
        <v>46355</v>
      </c>
      <c r="C690" s="3">
        <v>0.66666666666666696</v>
      </c>
      <c r="D690" s="48"/>
    </row>
    <row r="691" spans="1:4" x14ac:dyDescent="0.25">
      <c r="A691" s="82"/>
      <c r="B691" s="12">
        <f t="shared" si="10"/>
        <v>46355</v>
      </c>
      <c r="C691" s="3">
        <v>0.70833333333333304</v>
      </c>
      <c r="D691" s="48"/>
    </row>
    <row r="692" spans="1:4" x14ac:dyDescent="0.25">
      <c r="A692" s="82"/>
      <c r="B692" s="12">
        <f t="shared" si="10"/>
        <v>46355</v>
      </c>
      <c r="C692" s="3">
        <v>0.75</v>
      </c>
      <c r="D692" s="48"/>
    </row>
    <row r="693" spans="1:4" x14ac:dyDescent="0.25">
      <c r="A693" s="82"/>
      <c r="B693" s="12">
        <f t="shared" si="10"/>
        <v>46355</v>
      </c>
      <c r="C693" s="3">
        <v>0.79166666666666696</v>
      </c>
      <c r="D693" s="48"/>
    </row>
    <row r="694" spans="1:4" x14ac:dyDescent="0.25">
      <c r="A694" s="82"/>
      <c r="B694" s="12">
        <f t="shared" si="10"/>
        <v>46355</v>
      </c>
      <c r="C694" s="3">
        <v>0.83333333333333304</v>
      </c>
      <c r="D694" s="48"/>
    </row>
    <row r="695" spans="1:4" x14ac:dyDescent="0.25">
      <c r="A695" s="82"/>
      <c r="B695" s="12">
        <f t="shared" si="10"/>
        <v>46355</v>
      </c>
      <c r="C695" s="3">
        <v>0.875</v>
      </c>
      <c r="D695" s="48"/>
    </row>
    <row r="696" spans="1:4" x14ac:dyDescent="0.25">
      <c r="A696" s="82"/>
      <c r="B696" s="12">
        <f t="shared" si="10"/>
        <v>46355</v>
      </c>
      <c r="C696" s="3">
        <v>0.91666666666666696</v>
      </c>
      <c r="D696" s="48"/>
    </row>
    <row r="697" spans="1:4" ht="15.75" thickBot="1" x14ac:dyDescent="0.3">
      <c r="A697" s="82"/>
      <c r="B697" s="12">
        <f t="shared" si="10"/>
        <v>46355</v>
      </c>
      <c r="C697" s="21">
        <v>0.95833333333333304</v>
      </c>
      <c r="D697" s="51"/>
    </row>
    <row r="698" spans="1:4" x14ac:dyDescent="0.25">
      <c r="A698" s="82"/>
      <c r="B698" s="12">
        <f t="shared" si="10"/>
        <v>46356</v>
      </c>
      <c r="C698" s="10">
        <v>0</v>
      </c>
      <c r="D698" s="47"/>
    </row>
    <row r="699" spans="1:4" x14ac:dyDescent="0.25">
      <c r="A699" s="82"/>
      <c r="B699" s="12">
        <f t="shared" si="10"/>
        <v>46356</v>
      </c>
      <c r="C699" s="3">
        <v>4.1666666666666699E-2</v>
      </c>
      <c r="D699" s="48"/>
    </row>
    <row r="700" spans="1:4" x14ac:dyDescent="0.25">
      <c r="A700" s="82"/>
      <c r="B700" s="12">
        <f t="shared" si="10"/>
        <v>46356</v>
      </c>
      <c r="C700" s="3">
        <v>8.3333333333333301E-2</v>
      </c>
      <c r="D700" s="48"/>
    </row>
    <row r="701" spans="1:4" x14ac:dyDescent="0.25">
      <c r="A701" s="82"/>
      <c r="B701" s="12">
        <f t="shared" si="10"/>
        <v>46356</v>
      </c>
      <c r="C701" s="3">
        <v>0.125</v>
      </c>
      <c r="D701" s="48"/>
    </row>
    <row r="702" spans="1:4" x14ac:dyDescent="0.25">
      <c r="A702" s="82"/>
      <c r="B702" s="12">
        <f t="shared" si="10"/>
        <v>46356</v>
      </c>
      <c r="C702" s="3">
        <v>0.16666666666666699</v>
      </c>
      <c r="D702" s="48"/>
    </row>
    <row r="703" spans="1:4" x14ac:dyDescent="0.25">
      <c r="A703" s="82"/>
      <c r="B703" s="12">
        <f t="shared" si="10"/>
        <v>46356</v>
      </c>
      <c r="C703" s="3">
        <v>0.20833333333333301</v>
      </c>
      <c r="D703" s="48"/>
    </row>
    <row r="704" spans="1:4" x14ac:dyDescent="0.25">
      <c r="A704" s="82"/>
      <c r="B704" s="12">
        <f t="shared" si="10"/>
        <v>46356</v>
      </c>
      <c r="C704" s="3">
        <v>0.25</v>
      </c>
      <c r="D704" s="48"/>
    </row>
    <row r="705" spans="1:4" x14ac:dyDescent="0.25">
      <c r="A705" s="82"/>
      <c r="B705" s="12">
        <f t="shared" si="10"/>
        <v>46356</v>
      </c>
      <c r="C705" s="3">
        <v>0.29166666666666702</v>
      </c>
      <c r="D705" s="48"/>
    </row>
    <row r="706" spans="1:4" x14ac:dyDescent="0.25">
      <c r="A706" s="82"/>
      <c r="B706" s="12">
        <f t="shared" si="10"/>
        <v>46356</v>
      </c>
      <c r="C706" s="3">
        <v>0.33333333333333298</v>
      </c>
      <c r="D706" s="48"/>
    </row>
    <row r="707" spans="1:4" x14ac:dyDescent="0.25">
      <c r="A707" s="82"/>
      <c r="B707" s="12">
        <f t="shared" ref="B707:B721" si="11">IF(C706=0.958333333333333,B706+1,B706)</f>
        <v>46356</v>
      </c>
      <c r="C707" s="3">
        <v>0.375</v>
      </c>
      <c r="D707" s="48"/>
    </row>
    <row r="708" spans="1:4" x14ac:dyDescent="0.25">
      <c r="A708" s="82"/>
      <c r="B708" s="12">
        <f t="shared" si="11"/>
        <v>46356</v>
      </c>
      <c r="C708" s="3">
        <v>0.41666666666666702</v>
      </c>
      <c r="D708" s="48"/>
    </row>
    <row r="709" spans="1:4" x14ac:dyDescent="0.25">
      <c r="A709" s="82"/>
      <c r="B709" s="12">
        <f t="shared" si="11"/>
        <v>46356</v>
      </c>
      <c r="C709" s="3">
        <v>0.45833333333333298</v>
      </c>
      <c r="D709" s="48"/>
    </row>
    <row r="710" spans="1:4" x14ac:dyDescent="0.25">
      <c r="A710" s="82"/>
      <c r="B710" s="12">
        <f t="shared" si="11"/>
        <v>46356</v>
      </c>
      <c r="C710" s="3">
        <v>0.5</v>
      </c>
      <c r="D710" s="48"/>
    </row>
    <row r="711" spans="1:4" x14ac:dyDescent="0.25">
      <c r="A711" s="82"/>
      <c r="B711" s="12">
        <f t="shared" si="11"/>
        <v>46356</v>
      </c>
      <c r="C711" s="3">
        <v>0.54166666666666696</v>
      </c>
      <c r="D711" s="48"/>
    </row>
    <row r="712" spans="1:4" x14ac:dyDescent="0.25">
      <c r="A712" s="82"/>
      <c r="B712" s="12">
        <f t="shared" si="11"/>
        <v>46356</v>
      </c>
      <c r="C712" s="3">
        <v>0.58333333333333304</v>
      </c>
      <c r="D712" s="48"/>
    </row>
    <row r="713" spans="1:4" x14ac:dyDescent="0.25">
      <c r="A713" s="82"/>
      <c r="B713" s="12">
        <f t="shared" si="11"/>
        <v>46356</v>
      </c>
      <c r="C713" s="3">
        <v>0.625</v>
      </c>
      <c r="D713" s="48"/>
    </row>
    <row r="714" spans="1:4" x14ac:dyDescent="0.25">
      <c r="A714" s="82"/>
      <c r="B714" s="12">
        <f t="shared" si="11"/>
        <v>46356</v>
      </c>
      <c r="C714" s="3">
        <v>0.66666666666666696</v>
      </c>
      <c r="D714" s="48"/>
    </row>
    <row r="715" spans="1:4" x14ac:dyDescent="0.25">
      <c r="A715" s="82"/>
      <c r="B715" s="12">
        <f t="shared" si="11"/>
        <v>46356</v>
      </c>
      <c r="C715" s="3">
        <v>0.70833333333333304</v>
      </c>
      <c r="D715" s="48"/>
    </row>
    <row r="716" spans="1:4" x14ac:dyDescent="0.25">
      <c r="A716" s="82"/>
      <c r="B716" s="12">
        <f t="shared" si="11"/>
        <v>46356</v>
      </c>
      <c r="C716" s="3">
        <v>0.75</v>
      </c>
      <c r="D716" s="48"/>
    </row>
    <row r="717" spans="1:4" x14ac:dyDescent="0.25">
      <c r="A717" s="82"/>
      <c r="B717" s="12">
        <f t="shared" si="11"/>
        <v>46356</v>
      </c>
      <c r="C717" s="3">
        <v>0.79166666666666696</v>
      </c>
      <c r="D717" s="48"/>
    </row>
    <row r="718" spans="1:4" x14ac:dyDescent="0.25">
      <c r="A718" s="82"/>
      <c r="B718" s="12">
        <f t="shared" si="11"/>
        <v>46356</v>
      </c>
      <c r="C718" s="3">
        <v>0.83333333333333304</v>
      </c>
      <c r="D718" s="48"/>
    </row>
    <row r="719" spans="1:4" x14ac:dyDescent="0.25">
      <c r="A719" s="82"/>
      <c r="B719" s="12">
        <f t="shared" si="11"/>
        <v>46356</v>
      </c>
      <c r="C719" s="3">
        <v>0.875</v>
      </c>
      <c r="D719" s="48"/>
    </row>
    <row r="720" spans="1:4" x14ac:dyDescent="0.25">
      <c r="A720" s="82"/>
      <c r="B720" s="12">
        <f t="shared" si="11"/>
        <v>46356</v>
      </c>
      <c r="C720" s="3">
        <v>0.91666666666666696</v>
      </c>
      <c r="D720" s="48"/>
    </row>
    <row r="721" spans="1:4" ht="15.75" thickBot="1" x14ac:dyDescent="0.3">
      <c r="A721" s="82"/>
      <c r="B721" s="12">
        <f t="shared" si="11"/>
        <v>46356</v>
      </c>
      <c r="C721" s="21">
        <v>0.95833333333333304</v>
      </c>
      <c r="D721" s="51"/>
    </row>
  </sheetData>
  <mergeCells count="1">
    <mergeCell ref="A2:A7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Energy and Peak</vt:lpstr>
      <vt:lpstr>April'2026</vt:lpstr>
      <vt:lpstr>May'2026</vt:lpstr>
      <vt:lpstr>June'2026</vt:lpstr>
      <vt:lpstr>July'2026</vt:lpstr>
      <vt:lpstr>August' 2026</vt:lpstr>
      <vt:lpstr>September'2026</vt:lpstr>
      <vt:lpstr>October'2026</vt:lpstr>
      <vt:lpstr>November' 2026</vt:lpstr>
      <vt:lpstr>December' 2026</vt:lpstr>
      <vt:lpstr>January' 2027</vt:lpstr>
      <vt:lpstr>February' 2027</vt:lpstr>
      <vt:lpstr>March'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Er. Aniyang Tatung</dc:creator>
  <cp:lastModifiedBy>Kishore Kalita</cp:lastModifiedBy>
  <dcterms:created xsi:type="dcterms:W3CDTF">2015-06-05T18:17:20Z</dcterms:created>
  <dcterms:modified xsi:type="dcterms:W3CDTF">2025-08-13T05:50:56Z</dcterms:modified>
</cp:coreProperties>
</file>